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<sst xmlns="http://schemas.openxmlformats.org/spreadsheetml/2006/main" count="13" uniqueCount="13">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</sst>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-3.4</c:v>
                </c:pt>
                <c:pt idx="1">
                  <c:v>-3.397375</c:v>
                </c:pt>
                <c:pt idx="2">
                  <c:v>-3.39475</c:v>
                </c:pt>
                <c:pt idx="3">
                  <c:v>-3.392125</c:v>
                </c:pt>
                <c:pt idx="4">
                  <c:v>-3.389499999999999</c:v>
                </c:pt>
                <c:pt idx="5">
                  <c:v>-3.386874999999999</c:v>
                </c:pt>
                <c:pt idx="6">
                  <c:v>-3.384249999999999</c:v>
                </c:pt>
                <c:pt idx="7">
                  <c:v>-3.381624999999999</c:v>
                </c:pt>
                <c:pt idx="8">
                  <c:v>-3.378999999999999</c:v>
                </c:pt>
                <c:pt idx="9">
                  <c:v>-3.376374999999999</c:v>
                </c:pt>
                <c:pt idx="10">
                  <c:v>-3.373749999999999</c:v>
                </c:pt>
                <c:pt idx="11">
                  <c:v>-3.371124999999999</c:v>
                </c:pt>
                <c:pt idx="12">
                  <c:v>-3.368499999999999</c:v>
                </c:pt>
                <c:pt idx="13">
                  <c:v>-3.365874999999999</c:v>
                </c:pt>
                <c:pt idx="14">
                  <c:v>-3.363249999999998</c:v>
                </c:pt>
                <c:pt idx="15">
                  <c:v>-3.360624999999998</c:v>
                </c:pt>
                <c:pt idx="16">
                  <c:v>-3.357999999999998</c:v>
                </c:pt>
                <c:pt idx="17">
                  <c:v>-3.355374999999998</c:v>
                </c:pt>
                <c:pt idx="18">
                  <c:v>-3.352749999999998</c:v>
                </c:pt>
                <c:pt idx="19">
                  <c:v>-3.350124999999998</c:v>
                </c:pt>
                <c:pt idx="20">
                  <c:v>-3.347499999999998</c:v>
                </c:pt>
                <c:pt idx="21">
                  <c:v>-3.344874999999998</c:v>
                </c:pt>
                <c:pt idx="22">
                  <c:v>-3.342249999999998</c:v>
                </c:pt>
                <c:pt idx="23">
                  <c:v>-3.339624999999998</c:v>
                </c:pt>
                <c:pt idx="24">
                  <c:v>-3.336999999999997</c:v>
                </c:pt>
                <c:pt idx="25">
                  <c:v>-3.334374999999997</c:v>
                </c:pt>
                <c:pt idx="26">
                  <c:v>-3.331749999999997</c:v>
                </c:pt>
                <c:pt idx="27">
                  <c:v>-3.329124999999997</c:v>
                </c:pt>
                <c:pt idx="28">
                  <c:v>-3.326499999999997</c:v>
                </c:pt>
                <c:pt idx="29">
                  <c:v>-3.323874999999997</c:v>
                </c:pt>
                <c:pt idx="30">
                  <c:v>-3.321249999999997</c:v>
                </c:pt>
                <c:pt idx="31">
                  <c:v>-3.318624999999997</c:v>
                </c:pt>
                <c:pt idx="32">
                  <c:v>-3.315999999999997</c:v>
                </c:pt>
                <c:pt idx="33">
                  <c:v>-3.313374999999997</c:v>
                </c:pt>
                <c:pt idx="34">
                  <c:v>-3.310749999999996</c:v>
                </c:pt>
                <c:pt idx="35">
                  <c:v>-3.308124999999996</c:v>
                </c:pt>
                <c:pt idx="36">
                  <c:v>-3.305499999999996</c:v>
                </c:pt>
                <c:pt idx="37">
                  <c:v>-3.302874999999996</c:v>
                </c:pt>
                <c:pt idx="38">
                  <c:v>-3.300249999999996</c:v>
                </c:pt>
                <c:pt idx="39">
                  <c:v>-3.297624999999996</c:v>
                </c:pt>
                <c:pt idx="40">
                  <c:v>-3.294999999999996</c:v>
                </c:pt>
                <c:pt idx="41">
                  <c:v>-3.292374999999996</c:v>
                </c:pt>
                <c:pt idx="42">
                  <c:v>-3.289749999999996</c:v>
                </c:pt>
                <c:pt idx="43">
                  <c:v>-3.287124999999995</c:v>
                </c:pt>
                <c:pt idx="44">
                  <c:v>-3.284499999999996</c:v>
                </c:pt>
                <c:pt idx="45">
                  <c:v>-3.281874999999995</c:v>
                </c:pt>
                <c:pt idx="46">
                  <c:v>-3.279249999999995</c:v>
                </c:pt>
                <c:pt idx="47">
                  <c:v>-3.276624999999995</c:v>
                </c:pt>
                <c:pt idx="48">
                  <c:v>-3.273999999999995</c:v>
                </c:pt>
                <c:pt idx="49">
                  <c:v>-3.271374999999995</c:v>
                </c:pt>
                <c:pt idx="50">
                  <c:v>-3.268749999999995</c:v>
                </c:pt>
                <c:pt idx="51">
                  <c:v>-3.266124999999995</c:v>
                </c:pt>
                <c:pt idx="52">
                  <c:v>-3.263499999999995</c:v>
                </c:pt>
                <c:pt idx="53">
                  <c:v>-3.260874999999995</c:v>
                </c:pt>
                <c:pt idx="54">
                  <c:v>-3.258249999999995</c:v>
                </c:pt>
                <c:pt idx="55">
                  <c:v>-3.255624999999994</c:v>
                </c:pt>
                <c:pt idx="56">
                  <c:v>-3.252999999999994</c:v>
                </c:pt>
                <c:pt idx="57">
                  <c:v>-3.250374999999994</c:v>
                </c:pt>
                <c:pt idx="58">
                  <c:v>-3.247749999999994</c:v>
                </c:pt>
                <c:pt idx="59">
                  <c:v>-3.245124999999994</c:v>
                </c:pt>
                <c:pt idx="60">
                  <c:v>-3.242499999999994</c:v>
                </c:pt>
                <c:pt idx="61">
                  <c:v>-3.239874999999994</c:v>
                </c:pt>
                <c:pt idx="62">
                  <c:v>-3.237249999999994</c:v>
                </c:pt>
                <c:pt idx="63">
                  <c:v>-3.234624999999994</c:v>
                </c:pt>
                <c:pt idx="64">
                  <c:v>-3.231999999999994</c:v>
                </c:pt>
                <c:pt idx="65">
                  <c:v>-3.229374999999993</c:v>
                </c:pt>
                <c:pt idx="66">
                  <c:v>-3.226749999999993</c:v>
                </c:pt>
                <c:pt idx="67">
                  <c:v>-3.224124999999993</c:v>
                </c:pt>
                <c:pt idx="68">
                  <c:v>-3.221499999999993</c:v>
                </c:pt>
                <c:pt idx="69">
                  <c:v>-3.218874999999993</c:v>
                </c:pt>
                <c:pt idx="70">
                  <c:v>-3.216249999999993</c:v>
                </c:pt>
                <c:pt idx="71">
                  <c:v>-3.213624999999993</c:v>
                </c:pt>
                <c:pt idx="72">
                  <c:v>-3.210999999999993</c:v>
                </c:pt>
                <c:pt idx="73">
                  <c:v>-3.208374999999992</c:v>
                </c:pt>
                <c:pt idx="74">
                  <c:v>-3.205749999999993</c:v>
                </c:pt>
                <c:pt idx="75">
                  <c:v>-3.203124999999992</c:v>
                </c:pt>
                <c:pt idx="76">
                  <c:v>-3.200499999999992</c:v>
                </c:pt>
                <c:pt idx="77">
                  <c:v>-3.197874999999992</c:v>
                </c:pt>
                <c:pt idx="78">
                  <c:v>-3.195249999999992</c:v>
                </c:pt>
                <c:pt idx="79">
                  <c:v>-3.192624999999992</c:v>
                </c:pt>
                <c:pt idx="80">
                  <c:v>-3.189999999999992</c:v>
                </c:pt>
                <c:pt idx="81">
                  <c:v>-3.187374999999992</c:v>
                </c:pt>
                <c:pt idx="82">
                  <c:v>-3.184749999999992</c:v>
                </c:pt>
                <c:pt idx="83">
                  <c:v>-3.182124999999992</c:v>
                </c:pt>
                <c:pt idx="84">
                  <c:v>-3.179499999999992</c:v>
                </c:pt>
                <c:pt idx="85">
                  <c:v>-3.176874999999991</c:v>
                </c:pt>
                <c:pt idx="86">
                  <c:v>-3.174249999999991</c:v>
                </c:pt>
                <c:pt idx="87">
                  <c:v>-3.171624999999991</c:v>
                </c:pt>
                <c:pt idx="88">
                  <c:v>-3.168999999999991</c:v>
                </c:pt>
                <c:pt idx="89">
                  <c:v>-3.166374999999991</c:v>
                </c:pt>
                <c:pt idx="90">
                  <c:v>-3.163749999999991</c:v>
                </c:pt>
                <c:pt idx="91">
                  <c:v>-3.161124999999991</c:v>
                </c:pt>
                <c:pt idx="92">
                  <c:v>-3.158499999999991</c:v>
                </c:pt>
                <c:pt idx="93">
                  <c:v>-3.155874999999991</c:v>
                </c:pt>
                <c:pt idx="94">
                  <c:v>-3.153249999999991</c:v>
                </c:pt>
                <c:pt idx="95">
                  <c:v>-3.15062499999999</c:v>
                </c:pt>
                <c:pt idx="96">
                  <c:v>-3.14799999999999</c:v>
                </c:pt>
                <c:pt idx="97">
                  <c:v>-3.14537499999999</c:v>
                </c:pt>
                <c:pt idx="98">
                  <c:v>-3.14274999999999</c:v>
                </c:pt>
                <c:pt idx="99">
                  <c:v>-3.14012499999999</c:v>
                </c:pt>
                <c:pt idx="100">
                  <c:v>-3.13749999999999</c:v>
                </c:pt>
                <c:pt idx="101">
                  <c:v>-3.13487499999999</c:v>
                </c:pt>
                <c:pt idx="102">
                  <c:v>-3.13224999999999</c:v>
                </c:pt>
                <c:pt idx="103">
                  <c:v>-3.12962499999999</c:v>
                </c:pt>
                <c:pt idx="104">
                  <c:v>-3.12699999999999</c:v>
                </c:pt>
                <c:pt idx="105">
                  <c:v>-3.124374999999989</c:v>
                </c:pt>
                <c:pt idx="106">
                  <c:v>-3.121749999999989</c:v>
                </c:pt>
                <c:pt idx="107">
                  <c:v>-3.119124999999989</c:v>
                </c:pt>
                <c:pt idx="108">
                  <c:v>-3.116499999999989</c:v>
                </c:pt>
                <c:pt idx="109">
                  <c:v>-3.113874999999989</c:v>
                </c:pt>
                <c:pt idx="110">
                  <c:v>-3.111249999999989</c:v>
                </c:pt>
                <c:pt idx="111">
                  <c:v>-3.108624999999989</c:v>
                </c:pt>
                <c:pt idx="112">
                  <c:v>-3.105999999999989</c:v>
                </c:pt>
                <c:pt idx="113">
                  <c:v>-3.103374999999989</c:v>
                </c:pt>
                <c:pt idx="114">
                  <c:v>-3.100749999999989</c:v>
                </c:pt>
                <c:pt idx="115">
                  <c:v>-3.098124999999988</c:v>
                </c:pt>
                <c:pt idx="116">
                  <c:v>-3.095499999999988</c:v>
                </c:pt>
                <c:pt idx="117">
                  <c:v>-3.092874999999988</c:v>
                </c:pt>
                <c:pt idx="118">
                  <c:v>-3.090249999999988</c:v>
                </c:pt>
                <c:pt idx="119">
                  <c:v>-3.087624999999988</c:v>
                </c:pt>
                <c:pt idx="120">
                  <c:v>-3.084999999999988</c:v>
                </c:pt>
                <c:pt idx="121">
                  <c:v>-3.082374999999988</c:v>
                </c:pt>
                <c:pt idx="122">
                  <c:v>-3.079749999999988</c:v>
                </c:pt>
                <c:pt idx="123">
                  <c:v>-3.077124999999988</c:v>
                </c:pt>
                <c:pt idx="124">
                  <c:v>-3.074499999999988</c:v>
                </c:pt>
                <c:pt idx="125">
                  <c:v>-3.071874999999987</c:v>
                </c:pt>
                <c:pt idx="126">
                  <c:v>-3.069249999999987</c:v>
                </c:pt>
                <c:pt idx="127">
                  <c:v>-3.066624999999987</c:v>
                </c:pt>
                <c:pt idx="128">
                  <c:v>-3.063999999999987</c:v>
                </c:pt>
                <c:pt idx="129">
                  <c:v>-3.061374999999987</c:v>
                </c:pt>
                <c:pt idx="130">
                  <c:v>-3.058749999999987</c:v>
                </c:pt>
                <c:pt idx="131">
                  <c:v>-3.056124999999987</c:v>
                </c:pt>
                <c:pt idx="132">
                  <c:v>-3.053499999999987</c:v>
                </c:pt>
                <c:pt idx="133">
                  <c:v>-3.050874999999987</c:v>
                </c:pt>
                <c:pt idx="134">
                  <c:v>-3.048249999999987</c:v>
                </c:pt>
                <c:pt idx="135">
                  <c:v>-3.045624999999986</c:v>
                </c:pt>
                <c:pt idx="136">
                  <c:v>-3.042999999999986</c:v>
                </c:pt>
                <c:pt idx="137">
                  <c:v>-3.040374999999986</c:v>
                </c:pt>
                <c:pt idx="138">
                  <c:v>-3.037749999999986</c:v>
                </c:pt>
                <c:pt idx="139">
                  <c:v>-3.035124999999986</c:v>
                </c:pt>
                <c:pt idx="140">
                  <c:v>-3.032499999999986</c:v>
                </c:pt>
                <c:pt idx="141">
                  <c:v>-3.029874999999986</c:v>
                </c:pt>
                <c:pt idx="142">
                  <c:v>-3.027249999999986</c:v>
                </c:pt>
                <c:pt idx="143">
                  <c:v>-3.024624999999986</c:v>
                </c:pt>
                <c:pt idx="144">
                  <c:v>-3.021999999999986</c:v>
                </c:pt>
                <c:pt idx="145">
                  <c:v>-3.019374999999985</c:v>
                </c:pt>
                <c:pt idx="146">
                  <c:v>-3.016749999999985</c:v>
                </c:pt>
                <c:pt idx="147">
                  <c:v>-3.014124999999985</c:v>
                </c:pt>
                <c:pt idx="148">
                  <c:v>-3.011499999999985</c:v>
                </c:pt>
                <c:pt idx="149">
                  <c:v>-3.008874999999985</c:v>
                </c:pt>
                <c:pt idx="150">
                  <c:v>-3.006249999999985</c:v>
                </c:pt>
                <c:pt idx="151">
                  <c:v>-3.003624999999985</c:v>
                </c:pt>
                <c:pt idx="152">
                  <c:v>-3.000999999999985</c:v>
                </c:pt>
                <c:pt idx="153">
                  <c:v>-2.998374999999985</c:v>
                </c:pt>
                <c:pt idx="154">
                  <c:v>-2.995749999999985</c:v>
                </c:pt>
                <c:pt idx="155">
                  <c:v>-2.993124999999984</c:v>
                </c:pt>
                <c:pt idx="156">
                  <c:v>-2.990499999999984</c:v>
                </c:pt>
                <c:pt idx="157">
                  <c:v>-2.987874999999984</c:v>
                </c:pt>
                <c:pt idx="158">
                  <c:v>-2.985249999999984</c:v>
                </c:pt>
                <c:pt idx="159">
                  <c:v>-2.982624999999984</c:v>
                </c:pt>
                <c:pt idx="160">
                  <c:v>-2.979999999999984</c:v>
                </c:pt>
                <c:pt idx="161">
                  <c:v>-2.977374999999984</c:v>
                </c:pt>
                <c:pt idx="162">
                  <c:v>-2.974749999999984</c:v>
                </c:pt>
                <c:pt idx="163">
                  <c:v>-2.972124999999984</c:v>
                </c:pt>
                <c:pt idx="164">
                  <c:v>-2.969499999999984</c:v>
                </c:pt>
                <c:pt idx="165">
                  <c:v>-2.966874999999983</c:v>
                </c:pt>
                <c:pt idx="166">
                  <c:v>-2.964249999999983</c:v>
                </c:pt>
                <c:pt idx="167">
                  <c:v>-2.961624999999983</c:v>
                </c:pt>
                <c:pt idx="168">
                  <c:v>-2.958999999999983</c:v>
                </c:pt>
                <c:pt idx="169">
                  <c:v>-2.956374999999983</c:v>
                </c:pt>
                <c:pt idx="170">
                  <c:v>-2.953749999999983</c:v>
                </c:pt>
                <c:pt idx="171">
                  <c:v>-2.951124999999983</c:v>
                </c:pt>
                <c:pt idx="172">
                  <c:v>-2.948499999999983</c:v>
                </c:pt>
                <c:pt idx="173">
                  <c:v>-2.945874999999983</c:v>
                </c:pt>
                <c:pt idx="174">
                  <c:v>-2.943249999999983</c:v>
                </c:pt>
                <c:pt idx="175">
                  <c:v>-2.940624999999982</c:v>
                </c:pt>
                <c:pt idx="176">
                  <c:v>-2.937999999999982</c:v>
                </c:pt>
                <c:pt idx="177">
                  <c:v>-2.935374999999982</c:v>
                </c:pt>
                <c:pt idx="178">
                  <c:v>-2.932749999999982</c:v>
                </c:pt>
                <c:pt idx="179">
                  <c:v>-2.930124999999982</c:v>
                </c:pt>
                <c:pt idx="180">
                  <c:v>-2.927499999999982</c:v>
                </c:pt>
                <c:pt idx="181">
                  <c:v>-2.924874999999982</c:v>
                </c:pt>
                <c:pt idx="182">
                  <c:v>-2.922249999999982</c:v>
                </c:pt>
                <c:pt idx="183">
                  <c:v>-2.919624999999982</c:v>
                </c:pt>
                <c:pt idx="184">
                  <c:v>-2.916999999999982</c:v>
                </c:pt>
                <c:pt idx="185">
                  <c:v>-2.914374999999981</c:v>
                </c:pt>
                <c:pt idx="186">
                  <c:v>-2.911749999999981</c:v>
                </c:pt>
                <c:pt idx="187">
                  <c:v>-2.909124999999981</c:v>
                </c:pt>
                <c:pt idx="188">
                  <c:v>-2.906499999999981</c:v>
                </c:pt>
                <c:pt idx="189">
                  <c:v>-2.903874999999981</c:v>
                </c:pt>
                <c:pt idx="190">
                  <c:v>-2.901249999999981</c:v>
                </c:pt>
                <c:pt idx="191">
                  <c:v>-2.898624999999981</c:v>
                </c:pt>
                <c:pt idx="192">
                  <c:v>-2.895999999999981</c:v>
                </c:pt>
                <c:pt idx="193">
                  <c:v>-2.893374999999981</c:v>
                </c:pt>
                <c:pt idx="194">
                  <c:v>-2.890749999999981</c:v>
                </c:pt>
                <c:pt idx="195">
                  <c:v>-2.88812499999998</c:v>
                </c:pt>
                <c:pt idx="196">
                  <c:v>-2.88549999999998</c:v>
                </c:pt>
                <c:pt idx="197">
                  <c:v>-2.88287499999998</c:v>
                </c:pt>
                <c:pt idx="198">
                  <c:v>-2.88024999999998</c:v>
                </c:pt>
                <c:pt idx="199">
                  <c:v>-2.87762499999998</c:v>
                </c:pt>
                <c:pt idx="200">
                  <c:v>-2.87499999999998</c:v>
                </c:pt>
                <c:pt idx="201">
                  <c:v>-2.87237499999998</c:v>
                </c:pt>
                <c:pt idx="202">
                  <c:v>-2.86974999999998</c:v>
                </c:pt>
                <c:pt idx="203">
                  <c:v>-2.86712499999998</c:v>
                </c:pt>
                <c:pt idx="204">
                  <c:v>-2.86449999999998</c:v>
                </c:pt>
                <c:pt idx="205">
                  <c:v>-2.861874999999979</c:v>
                </c:pt>
                <c:pt idx="206">
                  <c:v>-2.859249999999979</c:v>
                </c:pt>
                <c:pt idx="207">
                  <c:v>-2.856624999999979</c:v>
                </c:pt>
                <c:pt idx="208">
                  <c:v>-2.853999999999979</c:v>
                </c:pt>
                <c:pt idx="209">
                  <c:v>-2.851374999999979</c:v>
                </c:pt>
                <c:pt idx="210">
                  <c:v>-2.848749999999979</c:v>
                </c:pt>
                <c:pt idx="211">
                  <c:v>-2.846124999999979</c:v>
                </c:pt>
                <c:pt idx="212">
                  <c:v>-2.843499999999979</c:v>
                </c:pt>
                <c:pt idx="213">
                  <c:v>-2.840874999999979</c:v>
                </c:pt>
                <c:pt idx="214">
                  <c:v>-2.838249999999979</c:v>
                </c:pt>
                <c:pt idx="215">
                  <c:v>-2.835624999999978</c:v>
                </c:pt>
                <c:pt idx="216">
                  <c:v>-2.832999999999978</c:v>
                </c:pt>
                <c:pt idx="217">
                  <c:v>-2.830374999999978</c:v>
                </c:pt>
                <c:pt idx="218">
                  <c:v>-2.827749999999978</c:v>
                </c:pt>
                <c:pt idx="219">
                  <c:v>-2.825124999999978</c:v>
                </c:pt>
                <c:pt idx="220">
                  <c:v>-2.822499999999978</c:v>
                </c:pt>
                <c:pt idx="221">
                  <c:v>-2.819874999999978</c:v>
                </c:pt>
                <c:pt idx="222">
                  <c:v>-2.817249999999978</c:v>
                </c:pt>
                <c:pt idx="223">
                  <c:v>-2.814624999999978</c:v>
                </c:pt>
                <c:pt idx="224">
                  <c:v>-2.811999999999978</c:v>
                </c:pt>
                <c:pt idx="225">
                  <c:v>-2.809374999999977</c:v>
                </c:pt>
                <c:pt idx="226">
                  <c:v>-2.806749999999977</c:v>
                </c:pt>
                <c:pt idx="227">
                  <c:v>-2.804124999999977</c:v>
                </c:pt>
                <c:pt idx="228">
                  <c:v>-2.801499999999977</c:v>
                </c:pt>
                <c:pt idx="229">
                  <c:v>-2.798874999999977</c:v>
                </c:pt>
                <c:pt idx="230">
                  <c:v>-2.796249999999977</c:v>
                </c:pt>
                <c:pt idx="231">
                  <c:v>-2.793624999999977</c:v>
                </c:pt>
                <c:pt idx="232">
                  <c:v>-2.790999999999977</c:v>
                </c:pt>
                <c:pt idx="233">
                  <c:v>-2.788374999999976</c:v>
                </c:pt>
                <c:pt idx="234">
                  <c:v>-2.785749999999977</c:v>
                </c:pt>
                <c:pt idx="235">
                  <c:v>-2.783124999999976</c:v>
                </c:pt>
                <c:pt idx="236">
                  <c:v>-2.780499999999976</c:v>
                </c:pt>
                <c:pt idx="237">
                  <c:v>-2.777874999999976</c:v>
                </c:pt>
                <c:pt idx="238">
                  <c:v>-2.775249999999976</c:v>
                </c:pt>
                <c:pt idx="239">
                  <c:v>-2.772624999999976</c:v>
                </c:pt>
                <c:pt idx="240">
                  <c:v>-2.769999999999976</c:v>
                </c:pt>
                <c:pt idx="241">
                  <c:v>-2.767374999999976</c:v>
                </c:pt>
                <c:pt idx="242">
                  <c:v>-2.764749999999976</c:v>
                </c:pt>
                <c:pt idx="243">
                  <c:v>-2.762124999999976</c:v>
                </c:pt>
                <c:pt idx="244">
                  <c:v>-2.759499999999976</c:v>
                </c:pt>
                <c:pt idx="245">
                  <c:v>-2.756874999999975</c:v>
                </c:pt>
                <c:pt idx="246">
                  <c:v>-2.754249999999975</c:v>
                </c:pt>
                <c:pt idx="247">
                  <c:v>-2.751624999999975</c:v>
                </c:pt>
                <c:pt idx="248">
                  <c:v>-2.748999999999975</c:v>
                </c:pt>
                <c:pt idx="249">
                  <c:v>-2.746374999999975</c:v>
                </c:pt>
                <c:pt idx="250">
                  <c:v>-2.743749999999975</c:v>
                </c:pt>
                <c:pt idx="251">
                  <c:v>-2.741124999999975</c:v>
                </c:pt>
                <c:pt idx="252">
                  <c:v>-2.738499999999975</c:v>
                </c:pt>
                <c:pt idx="253">
                  <c:v>-2.735874999999975</c:v>
                </c:pt>
                <c:pt idx="254">
                  <c:v>-2.733249999999975</c:v>
                </c:pt>
                <c:pt idx="255">
                  <c:v>-2.730624999999974</c:v>
                </c:pt>
                <c:pt idx="256">
                  <c:v>-2.727999999999974</c:v>
                </c:pt>
                <c:pt idx="257">
                  <c:v>-2.725374999999974</c:v>
                </c:pt>
                <c:pt idx="258">
                  <c:v>-2.722749999999974</c:v>
                </c:pt>
                <c:pt idx="259">
                  <c:v>-2.720124999999974</c:v>
                </c:pt>
                <c:pt idx="260">
                  <c:v>-2.717499999999974</c:v>
                </c:pt>
                <c:pt idx="261">
                  <c:v>-2.714874999999974</c:v>
                </c:pt>
                <c:pt idx="262">
                  <c:v>-2.712249999999974</c:v>
                </c:pt>
                <c:pt idx="263">
                  <c:v>-2.709624999999974</c:v>
                </c:pt>
                <c:pt idx="264">
                  <c:v>-2.706999999999974</c:v>
                </c:pt>
                <c:pt idx="265">
                  <c:v>-2.704374999999973</c:v>
                </c:pt>
                <c:pt idx="266">
                  <c:v>-2.701749999999973</c:v>
                </c:pt>
                <c:pt idx="267">
                  <c:v>-2.699124999999973</c:v>
                </c:pt>
                <c:pt idx="268">
                  <c:v>-2.696499999999973</c:v>
                </c:pt>
                <c:pt idx="269">
                  <c:v>-2.693874999999973</c:v>
                </c:pt>
                <c:pt idx="270">
                  <c:v>-2.691249999999973</c:v>
                </c:pt>
                <c:pt idx="271">
                  <c:v>-2.688624999999973</c:v>
                </c:pt>
                <c:pt idx="272">
                  <c:v>-2.685999999999973</c:v>
                </c:pt>
                <c:pt idx="273">
                  <c:v>-2.683374999999972</c:v>
                </c:pt>
                <c:pt idx="274">
                  <c:v>-2.680749999999973</c:v>
                </c:pt>
                <c:pt idx="275">
                  <c:v>-2.678124999999972</c:v>
                </c:pt>
                <c:pt idx="276">
                  <c:v>-2.675499999999972</c:v>
                </c:pt>
                <c:pt idx="277">
                  <c:v>-2.672874999999972</c:v>
                </c:pt>
                <c:pt idx="278">
                  <c:v>-2.670249999999972</c:v>
                </c:pt>
                <c:pt idx="279">
                  <c:v>-2.667624999999972</c:v>
                </c:pt>
                <c:pt idx="280">
                  <c:v>-2.664999999999972</c:v>
                </c:pt>
                <c:pt idx="281">
                  <c:v>-2.662374999999972</c:v>
                </c:pt>
                <c:pt idx="282">
                  <c:v>-2.659749999999972</c:v>
                </c:pt>
                <c:pt idx="283">
                  <c:v>-2.657124999999972</c:v>
                </c:pt>
                <c:pt idx="284">
                  <c:v>-2.654499999999972</c:v>
                </c:pt>
                <c:pt idx="285">
                  <c:v>-2.651874999999971</c:v>
                </c:pt>
                <c:pt idx="286">
                  <c:v>-2.649249999999971</c:v>
                </c:pt>
                <c:pt idx="287">
                  <c:v>-2.646624999999971</c:v>
                </c:pt>
                <c:pt idx="288">
                  <c:v>-2.643999999999971</c:v>
                </c:pt>
                <c:pt idx="289">
                  <c:v>-2.641374999999971</c:v>
                </c:pt>
                <c:pt idx="290">
                  <c:v>-2.638749999999971</c:v>
                </c:pt>
                <c:pt idx="291">
                  <c:v>-2.636124999999971</c:v>
                </c:pt>
                <c:pt idx="292">
                  <c:v>-2.633499999999971</c:v>
                </c:pt>
                <c:pt idx="293">
                  <c:v>-2.630874999999971</c:v>
                </c:pt>
                <c:pt idx="294">
                  <c:v>-2.628249999999971</c:v>
                </c:pt>
                <c:pt idx="295">
                  <c:v>-2.62562499999997</c:v>
                </c:pt>
                <c:pt idx="296">
                  <c:v>-2.62299999999997</c:v>
                </c:pt>
                <c:pt idx="297">
                  <c:v>-2.62037499999997</c:v>
                </c:pt>
                <c:pt idx="298">
                  <c:v>-2.61774999999997</c:v>
                </c:pt>
                <c:pt idx="299">
                  <c:v>-2.61512499999997</c:v>
                </c:pt>
                <c:pt idx="300">
                  <c:v>-2.61249999999997</c:v>
                </c:pt>
                <c:pt idx="301">
                  <c:v>-2.60987499999997</c:v>
                </c:pt>
                <c:pt idx="302">
                  <c:v>-2.60724999999997</c:v>
                </c:pt>
                <c:pt idx="303">
                  <c:v>-2.60462499999997</c:v>
                </c:pt>
                <c:pt idx="304">
                  <c:v>-2.60199999999997</c:v>
                </c:pt>
                <c:pt idx="305">
                  <c:v>-2.59937499999997</c:v>
                </c:pt>
                <c:pt idx="306">
                  <c:v>-2.596749999999969</c:v>
                </c:pt>
                <c:pt idx="307">
                  <c:v>-2.594124999999969</c:v>
                </c:pt>
                <c:pt idx="308">
                  <c:v>-2.591499999999969</c:v>
                </c:pt>
                <c:pt idx="309">
                  <c:v>-2.588874999999969</c:v>
                </c:pt>
                <c:pt idx="310">
                  <c:v>-2.586249999999969</c:v>
                </c:pt>
                <c:pt idx="311">
                  <c:v>-2.583624999999969</c:v>
                </c:pt>
                <c:pt idx="312">
                  <c:v>-2.580999999999969</c:v>
                </c:pt>
                <c:pt idx="313">
                  <c:v>-2.578374999999969</c:v>
                </c:pt>
                <c:pt idx="314">
                  <c:v>-2.575749999999969</c:v>
                </c:pt>
                <c:pt idx="315">
                  <c:v>-2.573124999999969</c:v>
                </c:pt>
                <c:pt idx="316">
                  <c:v>-2.570499999999968</c:v>
                </c:pt>
                <c:pt idx="317">
                  <c:v>-2.567874999999968</c:v>
                </c:pt>
                <c:pt idx="318">
                  <c:v>-2.565249999999968</c:v>
                </c:pt>
                <c:pt idx="319">
                  <c:v>-2.562624999999968</c:v>
                </c:pt>
                <c:pt idx="320">
                  <c:v>-2.559999999999968</c:v>
                </c:pt>
                <c:pt idx="321">
                  <c:v>-2.557374999999968</c:v>
                </c:pt>
                <c:pt idx="322">
                  <c:v>-2.554749999999968</c:v>
                </c:pt>
                <c:pt idx="323">
                  <c:v>-2.552124999999968</c:v>
                </c:pt>
                <c:pt idx="324">
                  <c:v>-2.549499999999968</c:v>
                </c:pt>
                <c:pt idx="325">
                  <c:v>-2.546874999999968</c:v>
                </c:pt>
                <c:pt idx="326">
                  <c:v>-2.544249999999967</c:v>
                </c:pt>
                <c:pt idx="327">
                  <c:v>-2.541624999999967</c:v>
                </c:pt>
                <c:pt idx="328">
                  <c:v>-2.538999999999967</c:v>
                </c:pt>
                <c:pt idx="329">
                  <c:v>-2.536374999999967</c:v>
                </c:pt>
                <c:pt idx="330">
                  <c:v>-2.533749999999967</c:v>
                </c:pt>
                <c:pt idx="331">
                  <c:v>-2.531124999999967</c:v>
                </c:pt>
                <c:pt idx="332">
                  <c:v>-2.528499999999967</c:v>
                </c:pt>
                <c:pt idx="333">
                  <c:v>-2.525874999999967</c:v>
                </c:pt>
                <c:pt idx="334">
                  <c:v>-2.523249999999967</c:v>
                </c:pt>
                <c:pt idx="335">
                  <c:v>-2.520624999999967</c:v>
                </c:pt>
                <c:pt idx="336">
                  <c:v>-2.517999999999966</c:v>
                </c:pt>
                <c:pt idx="337">
                  <c:v>-2.515374999999966</c:v>
                </c:pt>
                <c:pt idx="338">
                  <c:v>-2.512749999999966</c:v>
                </c:pt>
                <c:pt idx="339">
                  <c:v>-2.510124999999966</c:v>
                </c:pt>
                <c:pt idx="340">
                  <c:v>-2.507499999999966</c:v>
                </c:pt>
                <c:pt idx="341">
                  <c:v>-2.504874999999966</c:v>
                </c:pt>
                <c:pt idx="342">
                  <c:v>-2.502249999999966</c:v>
                </c:pt>
                <c:pt idx="343">
                  <c:v>-2.499624999999966</c:v>
                </c:pt>
                <c:pt idx="344">
                  <c:v>-2.496999999999966</c:v>
                </c:pt>
                <c:pt idx="345">
                  <c:v>-2.494374999999966</c:v>
                </c:pt>
                <c:pt idx="346">
                  <c:v>-2.491749999999965</c:v>
                </c:pt>
                <c:pt idx="347">
                  <c:v>-2.489124999999965</c:v>
                </c:pt>
                <c:pt idx="348">
                  <c:v>-2.486499999999965</c:v>
                </c:pt>
                <c:pt idx="349">
                  <c:v>-2.483874999999965</c:v>
                </c:pt>
                <c:pt idx="350">
                  <c:v>-2.481249999999965</c:v>
                </c:pt>
                <c:pt idx="351">
                  <c:v>-2.478624999999965</c:v>
                </c:pt>
                <c:pt idx="352">
                  <c:v>-2.475999999999965</c:v>
                </c:pt>
                <c:pt idx="353">
                  <c:v>-2.473374999999965</c:v>
                </c:pt>
                <c:pt idx="354">
                  <c:v>-2.470749999999965</c:v>
                </c:pt>
                <c:pt idx="355">
                  <c:v>-2.468124999999965</c:v>
                </c:pt>
                <c:pt idx="356">
                  <c:v>-2.465499999999964</c:v>
                </c:pt>
                <c:pt idx="357">
                  <c:v>-2.462874999999964</c:v>
                </c:pt>
                <c:pt idx="358">
                  <c:v>-2.460249999999964</c:v>
                </c:pt>
                <c:pt idx="359">
                  <c:v>-2.457624999999964</c:v>
                </c:pt>
                <c:pt idx="360">
                  <c:v>-2.454999999999964</c:v>
                </c:pt>
                <c:pt idx="361">
                  <c:v>-2.452374999999964</c:v>
                </c:pt>
                <c:pt idx="362">
                  <c:v>-2.449749999999964</c:v>
                </c:pt>
                <c:pt idx="363">
                  <c:v>-2.447124999999964</c:v>
                </c:pt>
                <c:pt idx="364">
                  <c:v>-2.444499999999964</c:v>
                </c:pt>
                <c:pt idx="365">
                  <c:v>-2.441874999999964</c:v>
                </c:pt>
                <c:pt idx="366">
                  <c:v>-2.439249999999963</c:v>
                </c:pt>
                <c:pt idx="367">
                  <c:v>-2.436624999999963</c:v>
                </c:pt>
                <c:pt idx="368">
                  <c:v>-2.433999999999963</c:v>
                </c:pt>
                <c:pt idx="369">
                  <c:v>-2.431374999999963</c:v>
                </c:pt>
                <c:pt idx="370">
                  <c:v>-2.428749999999963</c:v>
                </c:pt>
                <c:pt idx="371">
                  <c:v>-2.426124999999963</c:v>
                </c:pt>
                <c:pt idx="372">
                  <c:v>-2.423499999999963</c:v>
                </c:pt>
                <c:pt idx="373">
                  <c:v>-2.420874999999963</c:v>
                </c:pt>
                <c:pt idx="374">
                  <c:v>-2.418249999999963</c:v>
                </c:pt>
                <c:pt idx="375">
                  <c:v>-2.415624999999963</c:v>
                </c:pt>
                <c:pt idx="376">
                  <c:v>-2.412999999999962</c:v>
                </c:pt>
                <c:pt idx="377">
                  <c:v>-2.410374999999962</c:v>
                </c:pt>
                <c:pt idx="378">
                  <c:v>-2.407749999999962</c:v>
                </c:pt>
                <c:pt idx="379">
                  <c:v>-2.405124999999962</c:v>
                </c:pt>
                <c:pt idx="380">
                  <c:v>-2.402499999999962</c:v>
                </c:pt>
                <c:pt idx="381">
                  <c:v>-2.399874999999962</c:v>
                </c:pt>
                <c:pt idx="382">
                  <c:v>-2.397249999999962</c:v>
                </c:pt>
                <c:pt idx="383">
                  <c:v>-2.394624999999962</c:v>
                </c:pt>
                <c:pt idx="384">
                  <c:v>-2.391999999999962</c:v>
                </c:pt>
                <c:pt idx="385">
                  <c:v>-2.389374999999962</c:v>
                </c:pt>
                <c:pt idx="386">
                  <c:v>-2.386749999999961</c:v>
                </c:pt>
                <c:pt idx="387">
                  <c:v>-2.384124999999961</c:v>
                </c:pt>
                <c:pt idx="388">
                  <c:v>-2.381499999999961</c:v>
                </c:pt>
                <c:pt idx="389">
                  <c:v>-2.378874999999961</c:v>
                </c:pt>
                <c:pt idx="390">
                  <c:v>-2.376249999999961</c:v>
                </c:pt>
                <c:pt idx="391">
                  <c:v>-2.373624999999961</c:v>
                </c:pt>
                <c:pt idx="392">
                  <c:v>-2.370999999999961</c:v>
                </c:pt>
                <c:pt idx="393">
                  <c:v>-2.368374999999961</c:v>
                </c:pt>
                <c:pt idx="394">
                  <c:v>-2.365749999999961</c:v>
                </c:pt>
                <c:pt idx="395">
                  <c:v>-2.363124999999961</c:v>
                </c:pt>
                <c:pt idx="396">
                  <c:v>-2.36049999999996</c:v>
                </c:pt>
                <c:pt idx="397">
                  <c:v>-2.35787499999996</c:v>
                </c:pt>
                <c:pt idx="398">
                  <c:v>-2.35524999999996</c:v>
                </c:pt>
                <c:pt idx="399">
                  <c:v>-2.35262499999996</c:v>
                </c:pt>
                <c:pt idx="400">
                  <c:v>-2.34999999999996</c:v>
                </c:pt>
                <c:pt idx="401">
                  <c:v>-2.34737499999996</c:v>
                </c:pt>
                <c:pt idx="402">
                  <c:v>-2.34474999999996</c:v>
                </c:pt>
                <c:pt idx="403">
                  <c:v>-2.34212499999996</c:v>
                </c:pt>
                <c:pt idx="404">
                  <c:v>-2.33949999999996</c:v>
                </c:pt>
                <c:pt idx="405">
                  <c:v>-2.33687499999996</c:v>
                </c:pt>
                <c:pt idx="406">
                  <c:v>-2.334249999999959</c:v>
                </c:pt>
                <c:pt idx="407">
                  <c:v>-2.331624999999959</c:v>
                </c:pt>
                <c:pt idx="408">
                  <c:v>-2.328999999999959</c:v>
                </c:pt>
                <c:pt idx="409">
                  <c:v>-2.326374999999959</c:v>
                </c:pt>
                <c:pt idx="410">
                  <c:v>-2.323749999999959</c:v>
                </c:pt>
                <c:pt idx="411">
                  <c:v>-2.321124999999959</c:v>
                </c:pt>
                <c:pt idx="412">
                  <c:v>-2.318499999999959</c:v>
                </c:pt>
                <c:pt idx="413">
                  <c:v>-2.315874999999959</c:v>
                </c:pt>
                <c:pt idx="414">
                  <c:v>-2.313249999999959</c:v>
                </c:pt>
                <c:pt idx="415">
                  <c:v>-2.310624999999959</c:v>
                </c:pt>
                <c:pt idx="416">
                  <c:v>-2.307999999999958</c:v>
                </c:pt>
                <c:pt idx="417">
                  <c:v>-2.305374999999958</c:v>
                </c:pt>
                <c:pt idx="418">
                  <c:v>-2.302749999999958</c:v>
                </c:pt>
                <c:pt idx="419">
                  <c:v>-2.300124999999958</c:v>
                </c:pt>
                <c:pt idx="420">
                  <c:v>-2.297499999999958</c:v>
                </c:pt>
                <c:pt idx="421">
                  <c:v>-2.294874999999958</c:v>
                </c:pt>
                <c:pt idx="422">
                  <c:v>-2.292249999999958</c:v>
                </c:pt>
                <c:pt idx="423">
                  <c:v>-2.289624999999958</c:v>
                </c:pt>
                <c:pt idx="424">
                  <c:v>-2.286999999999958</c:v>
                </c:pt>
                <c:pt idx="425">
                  <c:v>-2.284374999999957</c:v>
                </c:pt>
                <c:pt idx="426">
                  <c:v>-2.281749999999958</c:v>
                </c:pt>
                <c:pt idx="427">
                  <c:v>-2.279124999999957</c:v>
                </c:pt>
                <c:pt idx="428">
                  <c:v>-2.276499999999957</c:v>
                </c:pt>
                <c:pt idx="429">
                  <c:v>-2.273874999999957</c:v>
                </c:pt>
                <c:pt idx="430">
                  <c:v>-2.271249999999957</c:v>
                </c:pt>
                <c:pt idx="431">
                  <c:v>-2.268624999999957</c:v>
                </c:pt>
                <c:pt idx="432">
                  <c:v>-2.265999999999957</c:v>
                </c:pt>
                <c:pt idx="433">
                  <c:v>-2.263374999999956</c:v>
                </c:pt>
                <c:pt idx="434">
                  <c:v>-2.260749999999957</c:v>
                </c:pt>
                <c:pt idx="435">
                  <c:v>-2.258124999999956</c:v>
                </c:pt>
                <c:pt idx="436">
                  <c:v>-2.255499999999957</c:v>
                </c:pt>
                <c:pt idx="437">
                  <c:v>-2.252874999999956</c:v>
                </c:pt>
                <c:pt idx="438">
                  <c:v>-2.250249999999956</c:v>
                </c:pt>
                <c:pt idx="439">
                  <c:v>-2.247624999999956</c:v>
                </c:pt>
                <c:pt idx="440">
                  <c:v>-2.244999999999956</c:v>
                </c:pt>
                <c:pt idx="441">
                  <c:v>-2.242374999999956</c:v>
                </c:pt>
                <c:pt idx="442">
                  <c:v>-2.239749999999956</c:v>
                </c:pt>
                <c:pt idx="443">
                  <c:v>-2.237124999999956</c:v>
                </c:pt>
                <c:pt idx="444">
                  <c:v>-2.234499999999956</c:v>
                </c:pt>
                <c:pt idx="445">
                  <c:v>-2.231874999999956</c:v>
                </c:pt>
                <c:pt idx="446">
                  <c:v>-2.229249999999956</c:v>
                </c:pt>
                <c:pt idx="447">
                  <c:v>-2.226624999999955</c:v>
                </c:pt>
                <c:pt idx="448">
                  <c:v>-2.223999999999955</c:v>
                </c:pt>
                <c:pt idx="449">
                  <c:v>-2.221374999999955</c:v>
                </c:pt>
                <c:pt idx="450">
                  <c:v>-2.218749999999955</c:v>
                </c:pt>
                <c:pt idx="451">
                  <c:v>-2.216124999999955</c:v>
                </c:pt>
                <c:pt idx="452">
                  <c:v>-2.213499999999955</c:v>
                </c:pt>
                <c:pt idx="453">
                  <c:v>-2.210874999999955</c:v>
                </c:pt>
                <c:pt idx="454">
                  <c:v>-2.208249999999955</c:v>
                </c:pt>
                <c:pt idx="455">
                  <c:v>-2.205624999999955</c:v>
                </c:pt>
                <c:pt idx="456">
                  <c:v>-2.202999999999955</c:v>
                </c:pt>
                <c:pt idx="457">
                  <c:v>-2.200374999999954</c:v>
                </c:pt>
                <c:pt idx="458">
                  <c:v>-2.197749999999954</c:v>
                </c:pt>
                <c:pt idx="459">
                  <c:v>-2.195124999999954</c:v>
                </c:pt>
                <c:pt idx="460">
                  <c:v>-2.192499999999954</c:v>
                </c:pt>
                <c:pt idx="461">
                  <c:v>-2.189874999999954</c:v>
                </c:pt>
                <c:pt idx="462">
                  <c:v>-2.187249999999954</c:v>
                </c:pt>
                <c:pt idx="463">
                  <c:v>-2.184624999999954</c:v>
                </c:pt>
                <c:pt idx="464">
                  <c:v>-2.181999999999954</c:v>
                </c:pt>
                <c:pt idx="465">
                  <c:v>-2.179374999999954</c:v>
                </c:pt>
                <c:pt idx="466">
                  <c:v>-2.176749999999954</c:v>
                </c:pt>
                <c:pt idx="467">
                  <c:v>-2.174124999999953</c:v>
                </c:pt>
                <c:pt idx="468">
                  <c:v>-2.171499999999953</c:v>
                </c:pt>
                <c:pt idx="469">
                  <c:v>-2.168874999999953</c:v>
                </c:pt>
                <c:pt idx="470">
                  <c:v>-2.166249999999953</c:v>
                </c:pt>
                <c:pt idx="471">
                  <c:v>-2.163624999999953</c:v>
                </c:pt>
                <c:pt idx="472">
                  <c:v>-2.160999999999953</c:v>
                </c:pt>
                <c:pt idx="473">
                  <c:v>-2.158374999999953</c:v>
                </c:pt>
                <c:pt idx="474">
                  <c:v>-2.155749999999953</c:v>
                </c:pt>
                <c:pt idx="475">
                  <c:v>-2.153124999999952</c:v>
                </c:pt>
                <c:pt idx="476">
                  <c:v>-2.150499999999953</c:v>
                </c:pt>
                <c:pt idx="477">
                  <c:v>-2.147874999999952</c:v>
                </c:pt>
                <c:pt idx="478">
                  <c:v>-2.145249999999952</c:v>
                </c:pt>
                <c:pt idx="479">
                  <c:v>-2.142624999999952</c:v>
                </c:pt>
                <c:pt idx="480">
                  <c:v>-2.139999999999952</c:v>
                </c:pt>
                <c:pt idx="481">
                  <c:v>-2.137374999999952</c:v>
                </c:pt>
                <c:pt idx="482">
                  <c:v>-2.134749999999952</c:v>
                </c:pt>
                <c:pt idx="483">
                  <c:v>-2.132124999999952</c:v>
                </c:pt>
                <c:pt idx="484">
                  <c:v>-2.129499999999952</c:v>
                </c:pt>
                <c:pt idx="485">
                  <c:v>-2.126874999999952</c:v>
                </c:pt>
                <c:pt idx="486">
                  <c:v>-2.124249999999952</c:v>
                </c:pt>
                <c:pt idx="487">
                  <c:v>-2.121624999999951</c:v>
                </c:pt>
                <c:pt idx="488">
                  <c:v>-2.118999999999951</c:v>
                </c:pt>
                <c:pt idx="489">
                  <c:v>-2.116374999999951</c:v>
                </c:pt>
                <c:pt idx="490">
                  <c:v>-2.113749999999951</c:v>
                </c:pt>
                <c:pt idx="491">
                  <c:v>-2.111124999999951</c:v>
                </c:pt>
                <c:pt idx="492">
                  <c:v>-2.108499999999951</c:v>
                </c:pt>
                <c:pt idx="493">
                  <c:v>-2.105874999999951</c:v>
                </c:pt>
                <c:pt idx="494">
                  <c:v>-2.103249999999951</c:v>
                </c:pt>
                <c:pt idx="495">
                  <c:v>-2.100624999999951</c:v>
                </c:pt>
                <c:pt idx="496">
                  <c:v>-2.097999999999951</c:v>
                </c:pt>
                <c:pt idx="497">
                  <c:v>-2.09537499999995</c:v>
                </c:pt>
                <c:pt idx="498">
                  <c:v>-2.09274999999995</c:v>
                </c:pt>
                <c:pt idx="499">
                  <c:v>-2.09012499999995</c:v>
                </c:pt>
                <c:pt idx="500">
                  <c:v>-2.08749999999995</c:v>
                </c:pt>
                <c:pt idx="501">
                  <c:v>-2.08487499999995</c:v>
                </c:pt>
                <c:pt idx="502">
                  <c:v>-2.08224999999995</c:v>
                </c:pt>
                <c:pt idx="503">
                  <c:v>-2.07962499999995</c:v>
                </c:pt>
                <c:pt idx="504">
                  <c:v>-2.07699999999995</c:v>
                </c:pt>
                <c:pt idx="505">
                  <c:v>-2.07437499999995</c:v>
                </c:pt>
                <c:pt idx="506">
                  <c:v>-2.07174999999995</c:v>
                </c:pt>
                <c:pt idx="507">
                  <c:v>-2.069124999999949</c:v>
                </c:pt>
                <c:pt idx="508">
                  <c:v>-2.066499999999949</c:v>
                </c:pt>
                <c:pt idx="509">
                  <c:v>-2.063874999999949</c:v>
                </c:pt>
                <c:pt idx="510">
                  <c:v>-2.061249999999949</c:v>
                </c:pt>
                <c:pt idx="511">
                  <c:v>-2.058624999999949</c:v>
                </c:pt>
                <c:pt idx="512">
                  <c:v>-2.055999999999949</c:v>
                </c:pt>
                <c:pt idx="513">
                  <c:v>-2.053374999999949</c:v>
                </c:pt>
                <c:pt idx="514">
                  <c:v>-2.050749999999949</c:v>
                </c:pt>
                <c:pt idx="515">
                  <c:v>-2.048124999999949</c:v>
                </c:pt>
                <c:pt idx="516">
                  <c:v>-2.045499999999949</c:v>
                </c:pt>
                <c:pt idx="517">
                  <c:v>-2.042874999999948</c:v>
                </c:pt>
                <c:pt idx="518">
                  <c:v>-2.040249999999948</c:v>
                </c:pt>
                <c:pt idx="519">
                  <c:v>-2.037624999999948</c:v>
                </c:pt>
                <c:pt idx="520">
                  <c:v>-2.034999999999948</c:v>
                </c:pt>
                <c:pt idx="521">
                  <c:v>-2.032374999999948</c:v>
                </c:pt>
                <c:pt idx="522">
                  <c:v>-2.029749999999948</c:v>
                </c:pt>
                <c:pt idx="523">
                  <c:v>-2.027124999999948</c:v>
                </c:pt>
                <c:pt idx="524">
                  <c:v>-2.024499999999948</c:v>
                </c:pt>
                <c:pt idx="525">
                  <c:v>-2.021874999999948</c:v>
                </c:pt>
                <c:pt idx="526">
                  <c:v>-2.019249999999948</c:v>
                </c:pt>
                <c:pt idx="527">
                  <c:v>-2.016624999999947</c:v>
                </c:pt>
                <c:pt idx="528">
                  <c:v>-2.013999999999947</c:v>
                </c:pt>
                <c:pt idx="529">
                  <c:v>-2.011374999999947</c:v>
                </c:pt>
                <c:pt idx="530">
                  <c:v>-2.008749999999947</c:v>
                </c:pt>
                <c:pt idx="531">
                  <c:v>-2.006124999999947</c:v>
                </c:pt>
                <c:pt idx="532">
                  <c:v>-2.003499999999947</c:v>
                </c:pt>
                <c:pt idx="533">
                  <c:v>-2.000874999999947</c:v>
                </c:pt>
                <c:pt idx="534">
                  <c:v>-1.998249999999947</c:v>
                </c:pt>
                <c:pt idx="535">
                  <c:v>-1.995624999999947</c:v>
                </c:pt>
                <c:pt idx="536">
                  <c:v>-1.992999999999947</c:v>
                </c:pt>
                <c:pt idx="537">
                  <c:v>-1.990374999999946</c:v>
                </c:pt>
                <c:pt idx="538">
                  <c:v>-1.987749999999946</c:v>
                </c:pt>
                <c:pt idx="539">
                  <c:v>-1.985124999999946</c:v>
                </c:pt>
                <c:pt idx="540">
                  <c:v>-1.982499999999946</c:v>
                </c:pt>
                <c:pt idx="541">
                  <c:v>-1.979874999999946</c:v>
                </c:pt>
                <c:pt idx="542">
                  <c:v>-1.977249999999946</c:v>
                </c:pt>
                <c:pt idx="543">
                  <c:v>-1.974624999999946</c:v>
                </c:pt>
                <c:pt idx="544">
                  <c:v>-1.971999999999946</c:v>
                </c:pt>
                <c:pt idx="545">
                  <c:v>-1.969374999999946</c:v>
                </c:pt>
                <c:pt idx="546">
                  <c:v>-1.966749999999946</c:v>
                </c:pt>
                <c:pt idx="547">
                  <c:v>-1.964124999999945</c:v>
                </c:pt>
                <c:pt idx="548">
                  <c:v>-1.961499999999945</c:v>
                </c:pt>
                <c:pt idx="549">
                  <c:v>-1.958874999999945</c:v>
                </c:pt>
                <c:pt idx="550">
                  <c:v>-1.956249999999945</c:v>
                </c:pt>
                <c:pt idx="551">
                  <c:v>-1.953624999999945</c:v>
                </c:pt>
                <c:pt idx="552">
                  <c:v>-1.950999999999945</c:v>
                </c:pt>
                <c:pt idx="553">
                  <c:v>-1.948374999999945</c:v>
                </c:pt>
                <c:pt idx="554">
                  <c:v>-1.945749999999945</c:v>
                </c:pt>
                <c:pt idx="555">
                  <c:v>-1.943124999999945</c:v>
                </c:pt>
                <c:pt idx="556">
                  <c:v>-1.940499999999945</c:v>
                </c:pt>
                <c:pt idx="557">
                  <c:v>-1.937874999999944</c:v>
                </c:pt>
                <c:pt idx="558">
                  <c:v>-1.935249999999944</c:v>
                </c:pt>
                <c:pt idx="559">
                  <c:v>-1.932624999999944</c:v>
                </c:pt>
                <c:pt idx="560">
                  <c:v>-1.929999999999944</c:v>
                </c:pt>
                <c:pt idx="561">
                  <c:v>-1.927374999999944</c:v>
                </c:pt>
                <c:pt idx="562">
                  <c:v>-1.924749999999944</c:v>
                </c:pt>
                <c:pt idx="563">
                  <c:v>-1.922124999999944</c:v>
                </c:pt>
                <c:pt idx="564">
                  <c:v>-1.919499999999944</c:v>
                </c:pt>
                <c:pt idx="565">
                  <c:v>-1.916874999999944</c:v>
                </c:pt>
                <c:pt idx="566">
                  <c:v>-1.914249999999944</c:v>
                </c:pt>
                <c:pt idx="567">
                  <c:v>-1.911624999999943</c:v>
                </c:pt>
                <c:pt idx="568">
                  <c:v>-1.908999999999943</c:v>
                </c:pt>
                <c:pt idx="569">
                  <c:v>-1.906374999999943</c:v>
                </c:pt>
                <c:pt idx="570">
                  <c:v>-1.903749999999943</c:v>
                </c:pt>
                <c:pt idx="571">
                  <c:v>-1.901124999999943</c:v>
                </c:pt>
                <c:pt idx="572">
                  <c:v>-1.898499999999943</c:v>
                </c:pt>
                <c:pt idx="573">
                  <c:v>-1.895874999999943</c:v>
                </c:pt>
                <c:pt idx="574">
                  <c:v>-1.893249999999943</c:v>
                </c:pt>
                <c:pt idx="575">
                  <c:v>-1.890624999999943</c:v>
                </c:pt>
                <c:pt idx="576">
                  <c:v>-1.887999999999943</c:v>
                </c:pt>
                <c:pt idx="577">
                  <c:v>-1.885374999999942</c:v>
                </c:pt>
                <c:pt idx="578">
                  <c:v>-1.882749999999942</c:v>
                </c:pt>
                <c:pt idx="579">
                  <c:v>-1.880124999999942</c:v>
                </c:pt>
                <c:pt idx="580">
                  <c:v>-1.877499999999942</c:v>
                </c:pt>
                <c:pt idx="581">
                  <c:v>-1.874874999999942</c:v>
                </c:pt>
                <c:pt idx="582">
                  <c:v>-1.872249999999942</c:v>
                </c:pt>
                <c:pt idx="583">
                  <c:v>-1.869624999999942</c:v>
                </c:pt>
                <c:pt idx="584">
                  <c:v>-1.866999999999942</c:v>
                </c:pt>
                <c:pt idx="585">
                  <c:v>-1.864374999999942</c:v>
                </c:pt>
                <c:pt idx="586">
                  <c:v>-1.861749999999942</c:v>
                </c:pt>
                <c:pt idx="587">
                  <c:v>-1.859124999999941</c:v>
                </c:pt>
                <c:pt idx="588">
                  <c:v>-1.856499999999941</c:v>
                </c:pt>
                <c:pt idx="589">
                  <c:v>-1.853874999999941</c:v>
                </c:pt>
                <c:pt idx="590">
                  <c:v>-1.851249999999941</c:v>
                </c:pt>
                <c:pt idx="591">
                  <c:v>-1.848624999999941</c:v>
                </c:pt>
                <c:pt idx="592">
                  <c:v>-1.845999999999941</c:v>
                </c:pt>
                <c:pt idx="593">
                  <c:v>-1.843374999999941</c:v>
                </c:pt>
                <c:pt idx="594">
                  <c:v>-1.840749999999941</c:v>
                </c:pt>
                <c:pt idx="595">
                  <c:v>-1.838124999999941</c:v>
                </c:pt>
                <c:pt idx="596">
                  <c:v>-1.835499999999941</c:v>
                </c:pt>
                <c:pt idx="597">
                  <c:v>-1.83287499999994</c:v>
                </c:pt>
                <c:pt idx="598">
                  <c:v>-1.83024999999994</c:v>
                </c:pt>
                <c:pt idx="599">
                  <c:v>-1.82762499999994</c:v>
                </c:pt>
                <c:pt idx="600">
                  <c:v>-1.82499999999994</c:v>
                </c:pt>
                <c:pt idx="601">
                  <c:v>-1.82237499999994</c:v>
                </c:pt>
                <c:pt idx="602">
                  <c:v>-1.81974999999994</c:v>
                </c:pt>
                <c:pt idx="603">
                  <c:v>-1.81712499999994</c:v>
                </c:pt>
                <c:pt idx="604">
                  <c:v>-1.81449999999994</c:v>
                </c:pt>
                <c:pt idx="605">
                  <c:v>-1.81187499999994</c:v>
                </c:pt>
                <c:pt idx="606">
                  <c:v>-1.80924999999994</c:v>
                </c:pt>
                <c:pt idx="607">
                  <c:v>-1.806624999999939</c:v>
                </c:pt>
                <c:pt idx="608">
                  <c:v>-1.803999999999939</c:v>
                </c:pt>
                <c:pt idx="609">
                  <c:v>-1.801374999999939</c:v>
                </c:pt>
                <c:pt idx="610">
                  <c:v>-1.79874999999994</c:v>
                </c:pt>
                <c:pt idx="611">
                  <c:v>-1.79612499999994</c:v>
                </c:pt>
                <c:pt idx="612">
                  <c:v>-1.793499999999939</c:v>
                </c:pt>
                <c:pt idx="613">
                  <c:v>-1.790874999999939</c:v>
                </c:pt>
                <c:pt idx="614">
                  <c:v>-1.788249999999939</c:v>
                </c:pt>
                <c:pt idx="615">
                  <c:v>-1.785624999999939</c:v>
                </c:pt>
                <c:pt idx="616">
                  <c:v>-1.782999999999939</c:v>
                </c:pt>
                <c:pt idx="617">
                  <c:v>-1.780374999999938</c:v>
                </c:pt>
                <c:pt idx="618">
                  <c:v>-1.777749999999938</c:v>
                </c:pt>
                <c:pt idx="619">
                  <c:v>-1.775124999999938</c:v>
                </c:pt>
                <c:pt idx="620">
                  <c:v>-1.772499999999938</c:v>
                </c:pt>
                <c:pt idx="621">
                  <c:v>-1.769874999999938</c:v>
                </c:pt>
                <c:pt idx="622">
                  <c:v>-1.767249999999938</c:v>
                </c:pt>
                <c:pt idx="623">
                  <c:v>-1.764624999999938</c:v>
                </c:pt>
                <c:pt idx="624">
                  <c:v>-1.761999999999938</c:v>
                </c:pt>
                <c:pt idx="625">
                  <c:v>-1.759374999999938</c:v>
                </c:pt>
                <c:pt idx="626">
                  <c:v>-1.756749999999938</c:v>
                </c:pt>
                <c:pt idx="627">
                  <c:v>-1.754124999999937</c:v>
                </c:pt>
                <c:pt idx="628">
                  <c:v>-1.751499999999937</c:v>
                </c:pt>
                <c:pt idx="629">
                  <c:v>-1.748874999999937</c:v>
                </c:pt>
                <c:pt idx="630">
                  <c:v>-1.746249999999937</c:v>
                </c:pt>
                <c:pt idx="631">
                  <c:v>-1.743624999999937</c:v>
                </c:pt>
                <c:pt idx="632">
                  <c:v>-1.740999999999937</c:v>
                </c:pt>
                <c:pt idx="633">
                  <c:v>-1.738374999999937</c:v>
                </c:pt>
                <c:pt idx="634">
                  <c:v>-1.735749999999937</c:v>
                </c:pt>
                <c:pt idx="635">
                  <c:v>-1.733124999999937</c:v>
                </c:pt>
                <c:pt idx="636">
                  <c:v>-1.730499999999937</c:v>
                </c:pt>
                <c:pt idx="637">
                  <c:v>-1.727874999999936</c:v>
                </c:pt>
                <c:pt idx="638">
                  <c:v>-1.725249999999936</c:v>
                </c:pt>
                <c:pt idx="639">
                  <c:v>-1.722624999999936</c:v>
                </c:pt>
                <c:pt idx="640">
                  <c:v>-1.719999999999936</c:v>
                </c:pt>
                <c:pt idx="641">
                  <c:v>-1.717374999999936</c:v>
                </c:pt>
                <c:pt idx="642">
                  <c:v>-1.714749999999936</c:v>
                </c:pt>
                <c:pt idx="643">
                  <c:v>-1.712124999999936</c:v>
                </c:pt>
                <c:pt idx="644">
                  <c:v>-1.709499999999936</c:v>
                </c:pt>
                <c:pt idx="645">
                  <c:v>-1.706874999999936</c:v>
                </c:pt>
                <c:pt idx="646">
                  <c:v>-1.704249999999936</c:v>
                </c:pt>
                <c:pt idx="647">
                  <c:v>-1.701624999999935</c:v>
                </c:pt>
                <c:pt idx="648">
                  <c:v>-1.698999999999935</c:v>
                </c:pt>
                <c:pt idx="649">
                  <c:v>-1.696374999999935</c:v>
                </c:pt>
                <c:pt idx="650">
                  <c:v>-1.693749999999935</c:v>
                </c:pt>
                <c:pt idx="651">
                  <c:v>-1.691124999999935</c:v>
                </c:pt>
                <c:pt idx="652">
                  <c:v>-1.688499999999935</c:v>
                </c:pt>
                <c:pt idx="653">
                  <c:v>-1.685874999999935</c:v>
                </c:pt>
                <c:pt idx="654">
                  <c:v>-1.683249999999935</c:v>
                </c:pt>
                <c:pt idx="655">
                  <c:v>-1.680624999999935</c:v>
                </c:pt>
                <c:pt idx="656">
                  <c:v>-1.677999999999935</c:v>
                </c:pt>
                <c:pt idx="657">
                  <c:v>-1.675374999999934</c:v>
                </c:pt>
                <c:pt idx="658">
                  <c:v>-1.672749999999934</c:v>
                </c:pt>
                <c:pt idx="659">
                  <c:v>-1.670124999999934</c:v>
                </c:pt>
                <c:pt idx="660">
                  <c:v>-1.667499999999934</c:v>
                </c:pt>
                <c:pt idx="661">
                  <c:v>-1.664874999999934</c:v>
                </c:pt>
                <c:pt idx="662">
                  <c:v>-1.662249999999934</c:v>
                </c:pt>
                <c:pt idx="663">
                  <c:v>-1.659624999999934</c:v>
                </c:pt>
                <c:pt idx="664">
                  <c:v>-1.656999999999934</c:v>
                </c:pt>
                <c:pt idx="665">
                  <c:v>-1.654374999999934</c:v>
                </c:pt>
                <c:pt idx="666">
                  <c:v>-1.651749999999934</c:v>
                </c:pt>
                <c:pt idx="667">
                  <c:v>-1.649124999999933</c:v>
                </c:pt>
                <c:pt idx="668">
                  <c:v>-1.646499999999933</c:v>
                </c:pt>
                <c:pt idx="669">
                  <c:v>-1.643874999999933</c:v>
                </c:pt>
                <c:pt idx="670">
                  <c:v>-1.641249999999933</c:v>
                </c:pt>
                <c:pt idx="671">
                  <c:v>-1.638624999999933</c:v>
                </c:pt>
                <c:pt idx="672">
                  <c:v>-1.635999999999933</c:v>
                </c:pt>
                <c:pt idx="673">
                  <c:v>-1.633374999999933</c:v>
                </c:pt>
                <c:pt idx="674">
                  <c:v>-1.630749999999933</c:v>
                </c:pt>
                <c:pt idx="675">
                  <c:v>-1.628124999999933</c:v>
                </c:pt>
                <c:pt idx="676">
                  <c:v>-1.625499999999933</c:v>
                </c:pt>
                <c:pt idx="677">
                  <c:v>-1.622874999999932</c:v>
                </c:pt>
                <c:pt idx="678">
                  <c:v>-1.620249999999932</c:v>
                </c:pt>
                <c:pt idx="679">
                  <c:v>-1.617624999999932</c:v>
                </c:pt>
                <c:pt idx="680">
                  <c:v>-1.614999999999932</c:v>
                </c:pt>
                <c:pt idx="681">
                  <c:v>-1.612374999999932</c:v>
                </c:pt>
                <c:pt idx="682">
                  <c:v>-1.609749999999932</c:v>
                </c:pt>
                <c:pt idx="683">
                  <c:v>-1.607124999999932</c:v>
                </c:pt>
                <c:pt idx="684">
                  <c:v>-1.604499999999932</c:v>
                </c:pt>
                <c:pt idx="685">
                  <c:v>-1.601874999999932</c:v>
                </c:pt>
                <c:pt idx="686">
                  <c:v>-1.599249999999932</c:v>
                </c:pt>
                <c:pt idx="687">
                  <c:v>-1.596624999999932</c:v>
                </c:pt>
                <c:pt idx="688">
                  <c:v>-1.593999999999931</c:v>
                </c:pt>
                <c:pt idx="689">
                  <c:v>-1.591374999999931</c:v>
                </c:pt>
                <c:pt idx="690">
                  <c:v>-1.588749999999931</c:v>
                </c:pt>
                <c:pt idx="691">
                  <c:v>-1.586124999999931</c:v>
                </c:pt>
                <c:pt idx="692">
                  <c:v>-1.583499999999931</c:v>
                </c:pt>
                <c:pt idx="693">
                  <c:v>-1.580874999999931</c:v>
                </c:pt>
                <c:pt idx="694">
                  <c:v>-1.578249999999931</c:v>
                </c:pt>
                <c:pt idx="695">
                  <c:v>-1.575624999999931</c:v>
                </c:pt>
                <c:pt idx="696">
                  <c:v>-1.572999999999931</c:v>
                </c:pt>
                <c:pt idx="697">
                  <c:v>-1.570374999999931</c:v>
                </c:pt>
                <c:pt idx="698">
                  <c:v>-1.56774999999993</c:v>
                </c:pt>
                <c:pt idx="699">
                  <c:v>-1.56512499999993</c:v>
                </c:pt>
                <c:pt idx="700">
                  <c:v>-1.56249999999993</c:v>
                </c:pt>
                <c:pt idx="701">
                  <c:v>-1.55987499999993</c:v>
                </c:pt>
                <c:pt idx="702">
                  <c:v>-1.55724999999993</c:v>
                </c:pt>
                <c:pt idx="703">
                  <c:v>-1.55462499999993</c:v>
                </c:pt>
                <c:pt idx="704">
                  <c:v>-1.55199999999993</c:v>
                </c:pt>
                <c:pt idx="705">
                  <c:v>-1.54937499999993</c:v>
                </c:pt>
                <c:pt idx="706">
                  <c:v>-1.54674999999993</c:v>
                </c:pt>
                <c:pt idx="707">
                  <c:v>-1.54412499999993</c:v>
                </c:pt>
                <c:pt idx="708">
                  <c:v>-1.541499999999929</c:v>
                </c:pt>
                <c:pt idx="709">
                  <c:v>-1.538874999999929</c:v>
                </c:pt>
                <c:pt idx="710">
                  <c:v>-1.536249999999929</c:v>
                </c:pt>
                <c:pt idx="711">
                  <c:v>-1.533624999999929</c:v>
                </c:pt>
                <c:pt idx="712">
                  <c:v>-1.530999999999929</c:v>
                </c:pt>
                <c:pt idx="713">
                  <c:v>-1.528374999999929</c:v>
                </c:pt>
                <c:pt idx="714">
                  <c:v>-1.525749999999929</c:v>
                </c:pt>
                <c:pt idx="715">
                  <c:v>-1.523124999999929</c:v>
                </c:pt>
                <c:pt idx="716">
                  <c:v>-1.520499999999929</c:v>
                </c:pt>
                <c:pt idx="717">
                  <c:v>-1.517874999999929</c:v>
                </c:pt>
                <c:pt idx="718">
                  <c:v>-1.515249999999928</c:v>
                </c:pt>
                <c:pt idx="719">
                  <c:v>-1.512624999999928</c:v>
                </c:pt>
                <c:pt idx="720">
                  <c:v>-1.509999999999928</c:v>
                </c:pt>
                <c:pt idx="721">
                  <c:v>-1.507374999999928</c:v>
                </c:pt>
                <c:pt idx="722">
                  <c:v>-1.504749999999928</c:v>
                </c:pt>
                <c:pt idx="723">
                  <c:v>-1.502124999999928</c:v>
                </c:pt>
                <c:pt idx="724">
                  <c:v>-1.499499999999928</c:v>
                </c:pt>
                <c:pt idx="725">
                  <c:v>-1.496874999999928</c:v>
                </c:pt>
                <c:pt idx="726">
                  <c:v>-1.494249999999928</c:v>
                </c:pt>
                <c:pt idx="727">
                  <c:v>-1.491624999999928</c:v>
                </c:pt>
                <c:pt idx="728">
                  <c:v>-1.488999999999927</c:v>
                </c:pt>
                <c:pt idx="729">
                  <c:v>-1.486374999999927</c:v>
                </c:pt>
                <c:pt idx="730">
                  <c:v>-1.483749999999927</c:v>
                </c:pt>
                <c:pt idx="731">
                  <c:v>-1.481124999999927</c:v>
                </c:pt>
                <c:pt idx="732">
                  <c:v>-1.478499999999927</c:v>
                </c:pt>
                <c:pt idx="733">
                  <c:v>-1.475874999999927</c:v>
                </c:pt>
                <c:pt idx="734">
                  <c:v>-1.473249999999927</c:v>
                </c:pt>
                <c:pt idx="735">
                  <c:v>-1.470624999999927</c:v>
                </c:pt>
                <c:pt idx="736">
                  <c:v>-1.467999999999927</c:v>
                </c:pt>
                <c:pt idx="737">
                  <c:v>-1.465374999999927</c:v>
                </c:pt>
                <c:pt idx="738">
                  <c:v>-1.462749999999926</c:v>
                </c:pt>
                <c:pt idx="739">
                  <c:v>-1.460124999999926</c:v>
                </c:pt>
                <c:pt idx="740">
                  <c:v>-1.457499999999926</c:v>
                </c:pt>
                <c:pt idx="741">
                  <c:v>-1.454874999999926</c:v>
                </c:pt>
                <c:pt idx="742">
                  <c:v>-1.452249999999926</c:v>
                </c:pt>
                <c:pt idx="743">
                  <c:v>-1.449624999999926</c:v>
                </c:pt>
                <c:pt idx="744">
                  <c:v>-1.446999999999926</c:v>
                </c:pt>
                <c:pt idx="745">
                  <c:v>-1.444374999999926</c:v>
                </c:pt>
                <c:pt idx="746">
                  <c:v>-1.441749999999926</c:v>
                </c:pt>
                <c:pt idx="747">
                  <c:v>-1.439124999999926</c:v>
                </c:pt>
                <c:pt idx="748">
                  <c:v>-1.436499999999925</c:v>
                </c:pt>
                <c:pt idx="749">
                  <c:v>-1.433874999999925</c:v>
                </c:pt>
                <c:pt idx="750">
                  <c:v>-1.431249999999925</c:v>
                </c:pt>
                <c:pt idx="751">
                  <c:v>-1.428624999999925</c:v>
                </c:pt>
                <c:pt idx="752">
                  <c:v>-1.425999999999925</c:v>
                </c:pt>
                <c:pt idx="753">
                  <c:v>-1.423374999999925</c:v>
                </c:pt>
                <c:pt idx="754">
                  <c:v>-1.420749999999925</c:v>
                </c:pt>
                <c:pt idx="755">
                  <c:v>-1.418124999999925</c:v>
                </c:pt>
                <c:pt idx="756">
                  <c:v>-1.415499999999925</c:v>
                </c:pt>
                <c:pt idx="757">
                  <c:v>-1.412874999999925</c:v>
                </c:pt>
                <c:pt idx="758">
                  <c:v>-1.410249999999924</c:v>
                </c:pt>
                <c:pt idx="759">
                  <c:v>-1.407624999999924</c:v>
                </c:pt>
                <c:pt idx="760">
                  <c:v>-1.404999999999924</c:v>
                </c:pt>
                <c:pt idx="761">
                  <c:v>-1.402374999999924</c:v>
                </c:pt>
                <c:pt idx="762">
                  <c:v>-1.399749999999924</c:v>
                </c:pt>
                <c:pt idx="763">
                  <c:v>-1.397124999999924</c:v>
                </c:pt>
                <c:pt idx="764">
                  <c:v>-1.394499999999924</c:v>
                </c:pt>
                <c:pt idx="765">
                  <c:v>-1.391874999999924</c:v>
                </c:pt>
                <c:pt idx="766">
                  <c:v>-1.389249999999924</c:v>
                </c:pt>
                <c:pt idx="767">
                  <c:v>-1.386624999999924</c:v>
                </c:pt>
                <c:pt idx="768">
                  <c:v>-1.383999999999923</c:v>
                </c:pt>
                <c:pt idx="769">
                  <c:v>-1.381374999999923</c:v>
                </c:pt>
                <c:pt idx="770">
                  <c:v>-1.378749999999923</c:v>
                </c:pt>
                <c:pt idx="771">
                  <c:v>-1.376124999999923</c:v>
                </c:pt>
                <c:pt idx="772">
                  <c:v>-1.373499999999923</c:v>
                </c:pt>
                <c:pt idx="773">
                  <c:v>-1.370874999999923</c:v>
                </c:pt>
                <c:pt idx="774">
                  <c:v>-1.368249999999923</c:v>
                </c:pt>
                <c:pt idx="775">
                  <c:v>-1.365624999999923</c:v>
                </c:pt>
                <c:pt idx="776">
                  <c:v>-1.362999999999923</c:v>
                </c:pt>
                <c:pt idx="777">
                  <c:v>-1.360374999999923</c:v>
                </c:pt>
                <c:pt idx="778">
                  <c:v>-1.357749999999922</c:v>
                </c:pt>
                <c:pt idx="779">
                  <c:v>-1.355124999999922</c:v>
                </c:pt>
                <c:pt idx="780">
                  <c:v>-1.352499999999922</c:v>
                </c:pt>
                <c:pt idx="781">
                  <c:v>-1.349874999999922</c:v>
                </c:pt>
                <c:pt idx="782">
                  <c:v>-1.347249999999922</c:v>
                </c:pt>
                <c:pt idx="783">
                  <c:v>-1.344624999999922</c:v>
                </c:pt>
                <c:pt idx="784">
                  <c:v>-1.341999999999922</c:v>
                </c:pt>
                <c:pt idx="785">
                  <c:v>-1.339374999999922</c:v>
                </c:pt>
                <c:pt idx="786">
                  <c:v>-1.336749999999922</c:v>
                </c:pt>
                <c:pt idx="787">
                  <c:v>-1.334124999999922</c:v>
                </c:pt>
                <c:pt idx="788">
                  <c:v>-1.331499999999921</c:v>
                </c:pt>
                <c:pt idx="789">
                  <c:v>-1.328874999999921</c:v>
                </c:pt>
                <c:pt idx="790">
                  <c:v>-1.326249999999921</c:v>
                </c:pt>
                <c:pt idx="791">
                  <c:v>-1.323624999999921</c:v>
                </c:pt>
                <c:pt idx="792">
                  <c:v>-1.320999999999921</c:v>
                </c:pt>
                <c:pt idx="793">
                  <c:v>-1.318374999999921</c:v>
                </c:pt>
                <c:pt idx="794">
                  <c:v>-1.315749999999921</c:v>
                </c:pt>
                <c:pt idx="795">
                  <c:v>-1.313124999999921</c:v>
                </c:pt>
                <c:pt idx="796">
                  <c:v>-1.310499999999921</c:v>
                </c:pt>
                <c:pt idx="797">
                  <c:v>-1.307874999999921</c:v>
                </c:pt>
                <c:pt idx="798">
                  <c:v>-1.30524999999992</c:v>
                </c:pt>
                <c:pt idx="799">
                  <c:v>-1.30262499999992</c:v>
                </c:pt>
                <c:pt idx="800">
                  <c:v>-1.29999999999992</c:v>
                </c:pt>
                <c:pt idx="801">
                  <c:v>-1.29737499999992</c:v>
                </c:pt>
                <c:pt idx="802">
                  <c:v>-1.29474999999992</c:v>
                </c:pt>
                <c:pt idx="803">
                  <c:v>-1.29212499999992</c:v>
                </c:pt>
                <c:pt idx="804">
                  <c:v>-1.28949999999992</c:v>
                </c:pt>
                <c:pt idx="805">
                  <c:v>-1.28687499999992</c:v>
                </c:pt>
                <c:pt idx="806">
                  <c:v>-1.28424999999992</c:v>
                </c:pt>
                <c:pt idx="807">
                  <c:v>-1.28162499999992</c:v>
                </c:pt>
                <c:pt idx="808">
                  <c:v>-1.27899999999992</c:v>
                </c:pt>
                <c:pt idx="809">
                  <c:v>-1.276374999999919</c:v>
                </c:pt>
                <c:pt idx="810">
                  <c:v>-1.273749999999919</c:v>
                </c:pt>
                <c:pt idx="811">
                  <c:v>-1.271124999999919</c:v>
                </c:pt>
                <c:pt idx="812">
                  <c:v>-1.268499999999919</c:v>
                </c:pt>
                <c:pt idx="813">
                  <c:v>-1.265874999999919</c:v>
                </c:pt>
                <c:pt idx="814">
                  <c:v>-1.263249999999919</c:v>
                </c:pt>
                <c:pt idx="815">
                  <c:v>-1.260624999999919</c:v>
                </c:pt>
                <c:pt idx="816">
                  <c:v>-1.257999999999919</c:v>
                </c:pt>
                <c:pt idx="817">
                  <c:v>-1.255374999999919</c:v>
                </c:pt>
                <c:pt idx="818">
                  <c:v>-1.252749999999919</c:v>
                </c:pt>
                <c:pt idx="819">
                  <c:v>-1.250124999999918</c:v>
                </c:pt>
                <c:pt idx="820">
                  <c:v>-1.247499999999918</c:v>
                </c:pt>
                <c:pt idx="821">
                  <c:v>-1.244874999999918</c:v>
                </c:pt>
                <c:pt idx="822">
                  <c:v>-1.242249999999918</c:v>
                </c:pt>
                <c:pt idx="823">
                  <c:v>-1.239624999999918</c:v>
                </c:pt>
                <c:pt idx="824">
                  <c:v>-1.236999999999918</c:v>
                </c:pt>
                <c:pt idx="825">
                  <c:v>-1.234374999999918</c:v>
                </c:pt>
                <c:pt idx="826">
                  <c:v>-1.231749999999918</c:v>
                </c:pt>
                <c:pt idx="827">
                  <c:v>-1.229124999999918</c:v>
                </c:pt>
                <c:pt idx="828">
                  <c:v>-1.226499999999918</c:v>
                </c:pt>
                <c:pt idx="829">
                  <c:v>-1.223874999999917</c:v>
                </c:pt>
                <c:pt idx="830">
                  <c:v>-1.221249999999917</c:v>
                </c:pt>
                <c:pt idx="831">
                  <c:v>-1.218624999999917</c:v>
                </c:pt>
                <c:pt idx="832">
                  <c:v>-1.215999999999917</c:v>
                </c:pt>
                <c:pt idx="833">
                  <c:v>-1.213374999999917</c:v>
                </c:pt>
                <c:pt idx="834">
                  <c:v>-1.210749999999917</c:v>
                </c:pt>
                <c:pt idx="835">
                  <c:v>-1.208124999999917</c:v>
                </c:pt>
                <c:pt idx="836">
                  <c:v>-1.205499999999917</c:v>
                </c:pt>
                <c:pt idx="837">
                  <c:v>-1.202874999999917</c:v>
                </c:pt>
                <c:pt idx="838">
                  <c:v>-1.200249999999917</c:v>
                </c:pt>
                <c:pt idx="839">
                  <c:v>-1.197624999999916</c:v>
                </c:pt>
                <c:pt idx="840">
                  <c:v>-1.194999999999916</c:v>
                </c:pt>
                <c:pt idx="841">
                  <c:v>-1.192374999999916</c:v>
                </c:pt>
                <c:pt idx="842">
                  <c:v>-1.189749999999916</c:v>
                </c:pt>
                <c:pt idx="843">
                  <c:v>-1.187124999999916</c:v>
                </c:pt>
                <c:pt idx="844">
                  <c:v>-1.184499999999916</c:v>
                </c:pt>
                <c:pt idx="845">
                  <c:v>-1.181874999999916</c:v>
                </c:pt>
                <c:pt idx="846">
                  <c:v>-1.179249999999916</c:v>
                </c:pt>
                <c:pt idx="847">
                  <c:v>-1.176624999999916</c:v>
                </c:pt>
                <c:pt idx="848">
                  <c:v>-1.173999999999916</c:v>
                </c:pt>
                <c:pt idx="849">
                  <c:v>-1.171374999999915</c:v>
                </c:pt>
                <c:pt idx="850">
                  <c:v>-1.168749999999915</c:v>
                </c:pt>
                <c:pt idx="851">
                  <c:v>-1.166124999999915</c:v>
                </c:pt>
                <c:pt idx="852">
                  <c:v>-1.163499999999915</c:v>
                </c:pt>
                <c:pt idx="853">
                  <c:v>-1.160874999999915</c:v>
                </c:pt>
                <c:pt idx="854">
                  <c:v>-1.158249999999915</c:v>
                </c:pt>
                <c:pt idx="855">
                  <c:v>-1.155624999999915</c:v>
                </c:pt>
                <c:pt idx="856">
                  <c:v>-1.152999999999915</c:v>
                </c:pt>
                <c:pt idx="857">
                  <c:v>-1.150374999999915</c:v>
                </c:pt>
                <c:pt idx="858">
                  <c:v>-1.147749999999915</c:v>
                </c:pt>
                <c:pt idx="859">
                  <c:v>-1.145124999999914</c:v>
                </c:pt>
                <c:pt idx="860">
                  <c:v>-1.142499999999914</c:v>
                </c:pt>
                <c:pt idx="861">
                  <c:v>-1.139874999999914</c:v>
                </c:pt>
                <c:pt idx="862">
                  <c:v>-1.137249999999914</c:v>
                </c:pt>
                <c:pt idx="863">
                  <c:v>-1.134624999999914</c:v>
                </c:pt>
                <c:pt idx="864">
                  <c:v>-1.131999999999914</c:v>
                </c:pt>
                <c:pt idx="865">
                  <c:v>-1.129374999999914</c:v>
                </c:pt>
                <c:pt idx="866">
                  <c:v>-1.126749999999914</c:v>
                </c:pt>
                <c:pt idx="867">
                  <c:v>-1.124124999999914</c:v>
                </c:pt>
                <c:pt idx="868">
                  <c:v>-1.121499999999914</c:v>
                </c:pt>
                <c:pt idx="869">
                  <c:v>-1.118874999999913</c:v>
                </c:pt>
                <c:pt idx="870">
                  <c:v>-1.116249999999913</c:v>
                </c:pt>
                <c:pt idx="871">
                  <c:v>-1.113624999999913</c:v>
                </c:pt>
                <c:pt idx="872">
                  <c:v>-1.110999999999913</c:v>
                </c:pt>
                <c:pt idx="873">
                  <c:v>-1.108374999999913</c:v>
                </c:pt>
                <c:pt idx="874">
                  <c:v>-1.105749999999913</c:v>
                </c:pt>
                <c:pt idx="875">
                  <c:v>-1.103124999999913</c:v>
                </c:pt>
                <c:pt idx="876">
                  <c:v>-1.100499999999913</c:v>
                </c:pt>
                <c:pt idx="877">
                  <c:v>-1.097874999999913</c:v>
                </c:pt>
                <c:pt idx="878">
                  <c:v>-1.095249999999913</c:v>
                </c:pt>
                <c:pt idx="879">
                  <c:v>-1.092624999999912</c:v>
                </c:pt>
                <c:pt idx="880">
                  <c:v>-1.089999999999912</c:v>
                </c:pt>
                <c:pt idx="881">
                  <c:v>-1.087374999999912</c:v>
                </c:pt>
                <c:pt idx="882">
                  <c:v>-1.084749999999912</c:v>
                </c:pt>
                <c:pt idx="883">
                  <c:v>-1.082124999999912</c:v>
                </c:pt>
                <c:pt idx="884">
                  <c:v>-1.079499999999912</c:v>
                </c:pt>
                <c:pt idx="885">
                  <c:v>-1.076874999999912</c:v>
                </c:pt>
                <c:pt idx="886">
                  <c:v>-1.074249999999912</c:v>
                </c:pt>
                <c:pt idx="887">
                  <c:v>-1.071624999999912</c:v>
                </c:pt>
                <c:pt idx="888">
                  <c:v>-1.068999999999912</c:v>
                </c:pt>
                <c:pt idx="889">
                  <c:v>-1.066374999999911</c:v>
                </c:pt>
                <c:pt idx="890">
                  <c:v>-1.063749999999911</c:v>
                </c:pt>
                <c:pt idx="891">
                  <c:v>-1.061124999999911</c:v>
                </c:pt>
                <c:pt idx="892">
                  <c:v>-1.058499999999911</c:v>
                </c:pt>
                <c:pt idx="893">
                  <c:v>-1.055874999999911</c:v>
                </c:pt>
                <c:pt idx="894">
                  <c:v>-1.053249999999911</c:v>
                </c:pt>
                <c:pt idx="895">
                  <c:v>-1.050624999999911</c:v>
                </c:pt>
                <c:pt idx="896">
                  <c:v>-1.047999999999911</c:v>
                </c:pt>
                <c:pt idx="897">
                  <c:v>-1.045374999999911</c:v>
                </c:pt>
                <c:pt idx="898">
                  <c:v>-1.042749999999911</c:v>
                </c:pt>
                <c:pt idx="899">
                  <c:v>-1.04012499999991</c:v>
                </c:pt>
                <c:pt idx="900">
                  <c:v>-1.03749999999991</c:v>
                </c:pt>
                <c:pt idx="901">
                  <c:v>-1.03487499999991</c:v>
                </c:pt>
                <c:pt idx="902">
                  <c:v>-1.03224999999991</c:v>
                </c:pt>
                <c:pt idx="903">
                  <c:v>-1.02962499999991</c:v>
                </c:pt>
                <c:pt idx="904">
                  <c:v>-1.02699999999991</c:v>
                </c:pt>
                <c:pt idx="905">
                  <c:v>-1.02437499999991</c:v>
                </c:pt>
                <c:pt idx="906">
                  <c:v>-1.02174999999991</c:v>
                </c:pt>
                <c:pt idx="907">
                  <c:v>-1.01912499999991</c:v>
                </c:pt>
                <c:pt idx="908">
                  <c:v>-1.01649999999991</c:v>
                </c:pt>
                <c:pt idx="909">
                  <c:v>-1.013874999999909</c:v>
                </c:pt>
                <c:pt idx="910">
                  <c:v>-1.011249999999909</c:v>
                </c:pt>
                <c:pt idx="911">
                  <c:v>-1.008624999999909</c:v>
                </c:pt>
                <c:pt idx="912">
                  <c:v>-1.005999999999909</c:v>
                </c:pt>
                <c:pt idx="913">
                  <c:v>-1.003374999999909</c:v>
                </c:pt>
                <c:pt idx="914">
                  <c:v>-1.000749999999909</c:v>
                </c:pt>
                <c:pt idx="915">
                  <c:v>-0.998124999999909</c:v>
                </c:pt>
                <c:pt idx="916">
                  <c:v>-0.995499999999909</c:v>
                </c:pt>
                <c:pt idx="917">
                  <c:v>-0.992874999999909</c:v>
                </c:pt>
                <c:pt idx="918">
                  <c:v>-0.990249999999909</c:v>
                </c:pt>
                <c:pt idx="919">
                  <c:v>-0.987624999999909</c:v>
                </c:pt>
                <c:pt idx="920">
                  <c:v>-0.984999999999909</c:v>
                </c:pt>
                <c:pt idx="921">
                  <c:v>-0.982374999999909</c:v>
                </c:pt>
                <c:pt idx="922">
                  <c:v>-0.979749999999909</c:v>
                </c:pt>
                <c:pt idx="923">
                  <c:v>-0.977124999999909</c:v>
                </c:pt>
                <c:pt idx="924">
                  <c:v>-0.974499999999909</c:v>
                </c:pt>
                <c:pt idx="925">
                  <c:v>-0.971874999999909</c:v>
                </c:pt>
                <c:pt idx="926">
                  <c:v>-0.969249999999909</c:v>
                </c:pt>
                <c:pt idx="927">
                  <c:v>-0.966624999999909</c:v>
                </c:pt>
                <c:pt idx="928">
                  <c:v>-0.963999999999909</c:v>
                </c:pt>
                <c:pt idx="929">
                  <c:v>-0.961374999999909</c:v>
                </c:pt>
                <c:pt idx="930">
                  <c:v>-0.958749999999909</c:v>
                </c:pt>
                <c:pt idx="931">
                  <c:v>-0.956124999999909</c:v>
                </c:pt>
                <c:pt idx="932">
                  <c:v>-0.953499999999909</c:v>
                </c:pt>
                <c:pt idx="933">
                  <c:v>-0.950874999999909</c:v>
                </c:pt>
                <c:pt idx="934">
                  <c:v>-0.948249999999909</c:v>
                </c:pt>
                <c:pt idx="935">
                  <c:v>-0.945624999999909</c:v>
                </c:pt>
                <c:pt idx="936">
                  <c:v>-0.942999999999909</c:v>
                </c:pt>
                <c:pt idx="937">
                  <c:v>-0.940374999999909</c:v>
                </c:pt>
                <c:pt idx="938">
                  <c:v>-0.937749999999909</c:v>
                </c:pt>
                <c:pt idx="939">
                  <c:v>-0.935124999999909</c:v>
                </c:pt>
                <c:pt idx="940">
                  <c:v>-0.932499999999909</c:v>
                </c:pt>
                <c:pt idx="941">
                  <c:v>-0.929874999999909</c:v>
                </c:pt>
                <c:pt idx="942">
                  <c:v>-0.927249999999909</c:v>
                </c:pt>
                <c:pt idx="943">
                  <c:v>-0.924624999999909</c:v>
                </c:pt>
                <c:pt idx="944">
                  <c:v>-0.921999999999909</c:v>
                </c:pt>
                <c:pt idx="945">
                  <c:v>-0.919374999999909</c:v>
                </c:pt>
                <c:pt idx="946">
                  <c:v>-0.916749999999909</c:v>
                </c:pt>
                <c:pt idx="947">
                  <c:v>-0.914124999999909</c:v>
                </c:pt>
                <c:pt idx="948">
                  <c:v>-0.911499999999909</c:v>
                </c:pt>
                <c:pt idx="949">
                  <c:v>-0.908874999999909</c:v>
                </c:pt>
                <c:pt idx="950">
                  <c:v>-0.906249999999909</c:v>
                </c:pt>
                <c:pt idx="951">
                  <c:v>-0.903624999999909</c:v>
                </c:pt>
                <c:pt idx="952">
                  <c:v>-0.900999999999909</c:v>
                </c:pt>
                <c:pt idx="953">
                  <c:v>-0.898374999999909</c:v>
                </c:pt>
                <c:pt idx="954">
                  <c:v>-0.895749999999909</c:v>
                </c:pt>
                <c:pt idx="955">
                  <c:v>-0.893124999999909</c:v>
                </c:pt>
                <c:pt idx="956">
                  <c:v>-0.890499999999909</c:v>
                </c:pt>
                <c:pt idx="957">
                  <c:v>-0.887874999999909</c:v>
                </c:pt>
                <c:pt idx="958">
                  <c:v>-0.885249999999909</c:v>
                </c:pt>
                <c:pt idx="959">
                  <c:v>-0.882624999999909</c:v>
                </c:pt>
                <c:pt idx="960">
                  <c:v>-0.879999999999909</c:v>
                </c:pt>
                <c:pt idx="961">
                  <c:v>-0.877374999999909</c:v>
                </c:pt>
                <c:pt idx="962">
                  <c:v>-0.874749999999909</c:v>
                </c:pt>
                <c:pt idx="963">
                  <c:v>-0.87212499999991</c:v>
                </c:pt>
                <c:pt idx="964">
                  <c:v>-0.86949999999991</c:v>
                </c:pt>
                <c:pt idx="965">
                  <c:v>-0.86687499999991</c:v>
                </c:pt>
                <c:pt idx="966">
                  <c:v>-0.86424999999991</c:v>
                </c:pt>
                <c:pt idx="967">
                  <c:v>-0.86162499999991</c:v>
                </c:pt>
                <c:pt idx="968">
                  <c:v>-0.85899999999991</c:v>
                </c:pt>
                <c:pt idx="969">
                  <c:v>-0.85637499999991</c:v>
                </c:pt>
                <c:pt idx="970">
                  <c:v>-0.85374999999991</c:v>
                </c:pt>
                <c:pt idx="971">
                  <c:v>-0.85112499999991</c:v>
                </c:pt>
                <c:pt idx="972">
                  <c:v>-0.84849999999991</c:v>
                </c:pt>
                <c:pt idx="973">
                  <c:v>-0.84587499999991</c:v>
                </c:pt>
                <c:pt idx="974">
                  <c:v>-0.84324999999991</c:v>
                </c:pt>
                <c:pt idx="975">
                  <c:v>-0.84062499999991</c:v>
                </c:pt>
                <c:pt idx="976">
                  <c:v>-0.83799999999991</c:v>
                </c:pt>
                <c:pt idx="977">
                  <c:v>-0.83537499999991</c:v>
                </c:pt>
                <c:pt idx="978">
                  <c:v>-0.83274999999991</c:v>
                </c:pt>
                <c:pt idx="979">
                  <c:v>-0.83012499999991</c:v>
                </c:pt>
                <c:pt idx="980">
                  <c:v>-0.82749999999991</c:v>
                </c:pt>
                <c:pt idx="981">
                  <c:v>-0.82487499999991</c:v>
                </c:pt>
                <c:pt idx="982">
                  <c:v>-0.82224999999991</c:v>
                </c:pt>
                <c:pt idx="983">
                  <c:v>-0.81962499999991</c:v>
                </c:pt>
                <c:pt idx="984">
                  <c:v>-0.81699999999991</c:v>
                </c:pt>
                <c:pt idx="985">
                  <c:v>-0.81437499999991</c:v>
                </c:pt>
                <c:pt idx="986">
                  <c:v>-0.81174999999991</c:v>
                </c:pt>
                <c:pt idx="987">
                  <c:v>-0.80912499999991</c:v>
                </c:pt>
                <c:pt idx="988">
                  <c:v>-0.80649999999991</c:v>
                </c:pt>
                <c:pt idx="989">
                  <c:v>-0.80387499999991</c:v>
                </c:pt>
                <c:pt idx="990">
                  <c:v>-0.80124999999991</c:v>
                </c:pt>
                <c:pt idx="991">
                  <c:v>-0.79862499999991</c:v>
                </c:pt>
                <c:pt idx="992">
                  <c:v>-0.79599999999991</c:v>
                </c:pt>
                <c:pt idx="993">
                  <c:v>-0.79337499999991</c:v>
                </c:pt>
                <c:pt idx="994">
                  <c:v>-0.79074999999991</c:v>
                </c:pt>
                <c:pt idx="995">
                  <c:v>-0.78812499999991</c:v>
                </c:pt>
                <c:pt idx="996">
                  <c:v>-0.78549999999991</c:v>
                </c:pt>
                <c:pt idx="997">
                  <c:v>-0.78287499999991</c:v>
                </c:pt>
                <c:pt idx="998">
                  <c:v>-0.78024999999991</c:v>
                </c:pt>
                <c:pt idx="999">
                  <c:v>-0.77762499999991</c:v>
                </c:pt>
                <c:pt idx="1000">
                  <c:v>-0.77499999999991</c:v>
                </c:pt>
                <c:pt idx="1001">
                  <c:v>-0.77237499999991</c:v>
                </c:pt>
                <c:pt idx="1002">
                  <c:v>-0.76974999999991</c:v>
                </c:pt>
                <c:pt idx="1003">
                  <c:v>-0.76712499999991</c:v>
                </c:pt>
                <c:pt idx="1004">
                  <c:v>-0.76449999999991</c:v>
                </c:pt>
                <c:pt idx="1005">
                  <c:v>-0.76187499999991</c:v>
                </c:pt>
                <c:pt idx="1006">
                  <c:v>-0.75924999999991</c:v>
                </c:pt>
                <c:pt idx="1007">
                  <c:v>-0.75662499999991</c:v>
                </c:pt>
                <c:pt idx="1008">
                  <c:v>-0.75399999999991</c:v>
                </c:pt>
                <c:pt idx="1009">
                  <c:v>-0.75137499999991</c:v>
                </c:pt>
                <c:pt idx="1010">
                  <c:v>-0.74874999999991</c:v>
                </c:pt>
                <c:pt idx="1011">
                  <c:v>-0.74612499999991</c:v>
                </c:pt>
                <c:pt idx="1012">
                  <c:v>-0.74349999999991</c:v>
                </c:pt>
                <c:pt idx="1013">
                  <c:v>-0.74087499999991</c:v>
                </c:pt>
                <c:pt idx="1014">
                  <c:v>-0.73824999999991</c:v>
                </c:pt>
                <c:pt idx="1015">
                  <c:v>-0.73562499999991</c:v>
                </c:pt>
                <c:pt idx="1016">
                  <c:v>-0.73299999999991</c:v>
                </c:pt>
                <c:pt idx="1017">
                  <c:v>-0.73037499999991</c:v>
                </c:pt>
                <c:pt idx="1018">
                  <c:v>-0.72774999999991</c:v>
                </c:pt>
                <c:pt idx="1019">
                  <c:v>-0.72512499999991</c:v>
                </c:pt>
                <c:pt idx="1020">
                  <c:v>-0.72249999999991</c:v>
                </c:pt>
                <c:pt idx="1021">
                  <c:v>-0.71987499999991</c:v>
                </c:pt>
                <c:pt idx="1022">
                  <c:v>-0.71724999999991</c:v>
                </c:pt>
                <c:pt idx="1023">
                  <c:v>-0.71462499999991</c:v>
                </c:pt>
                <c:pt idx="1024">
                  <c:v>-0.71199999999991</c:v>
                </c:pt>
                <c:pt idx="1025">
                  <c:v>-0.70937499999991</c:v>
                </c:pt>
                <c:pt idx="1026">
                  <c:v>-0.70674999999991</c:v>
                </c:pt>
                <c:pt idx="1027">
                  <c:v>-0.70412499999991</c:v>
                </c:pt>
                <c:pt idx="1028">
                  <c:v>-0.70149999999991</c:v>
                </c:pt>
                <c:pt idx="1029">
                  <c:v>-0.69887499999991</c:v>
                </c:pt>
                <c:pt idx="1030">
                  <c:v>-0.69624999999991</c:v>
                </c:pt>
                <c:pt idx="1031">
                  <c:v>-0.69362499999991</c:v>
                </c:pt>
                <c:pt idx="1032">
                  <c:v>-0.69099999999991</c:v>
                </c:pt>
                <c:pt idx="1033">
                  <c:v>-0.68837499999991</c:v>
                </c:pt>
                <c:pt idx="1034">
                  <c:v>-0.68574999999991</c:v>
                </c:pt>
                <c:pt idx="1035">
                  <c:v>-0.68312499999991</c:v>
                </c:pt>
                <c:pt idx="1036">
                  <c:v>-0.68049999999991</c:v>
                </c:pt>
                <c:pt idx="1037">
                  <c:v>-0.67787499999991</c:v>
                </c:pt>
                <c:pt idx="1038">
                  <c:v>-0.67524999999991</c:v>
                </c:pt>
                <c:pt idx="1039">
                  <c:v>-0.67262499999991</c:v>
                </c:pt>
                <c:pt idx="1040">
                  <c:v>-0.66999999999991</c:v>
                </c:pt>
                <c:pt idx="1041">
                  <c:v>-0.66737499999991</c:v>
                </c:pt>
                <c:pt idx="1042">
                  <c:v>-0.66474999999991</c:v>
                </c:pt>
                <c:pt idx="1043">
                  <c:v>-0.66212499999991</c:v>
                </c:pt>
                <c:pt idx="1044">
                  <c:v>-0.65949999999991</c:v>
                </c:pt>
                <c:pt idx="1045">
                  <c:v>-0.65687499999991</c:v>
                </c:pt>
                <c:pt idx="1046">
                  <c:v>-0.65424999999991</c:v>
                </c:pt>
                <c:pt idx="1047">
                  <c:v>-0.65162499999991</c:v>
                </c:pt>
                <c:pt idx="1048">
                  <c:v>-0.64899999999991</c:v>
                </c:pt>
                <c:pt idx="1049">
                  <c:v>-0.64637499999991</c:v>
                </c:pt>
                <c:pt idx="1050">
                  <c:v>-0.64374999999991</c:v>
                </c:pt>
                <c:pt idx="1051">
                  <c:v>-0.64112499999991</c:v>
                </c:pt>
                <c:pt idx="1052">
                  <c:v>-0.63849999999991</c:v>
                </c:pt>
                <c:pt idx="1053">
                  <c:v>-0.63587499999991</c:v>
                </c:pt>
                <c:pt idx="1054">
                  <c:v>-0.633249999999911</c:v>
                </c:pt>
                <c:pt idx="1055">
                  <c:v>-0.630624999999911</c:v>
                </c:pt>
                <c:pt idx="1056">
                  <c:v>-0.627999999999911</c:v>
                </c:pt>
                <c:pt idx="1057">
                  <c:v>-0.625374999999911</c:v>
                </c:pt>
                <c:pt idx="1058">
                  <c:v>-0.622749999999911</c:v>
                </c:pt>
                <c:pt idx="1059">
                  <c:v>-0.620124999999911</c:v>
                </c:pt>
                <c:pt idx="1060">
                  <c:v>-0.617499999999911</c:v>
                </c:pt>
                <c:pt idx="1061">
                  <c:v>-0.614874999999911</c:v>
                </c:pt>
                <c:pt idx="1062">
                  <c:v>-0.612249999999911</c:v>
                </c:pt>
                <c:pt idx="1063">
                  <c:v>-0.609624999999911</c:v>
                </c:pt>
                <c:pt idx="1064">
                  <c:v>-0.606999999999911</c:v>
                </c:pt>
                <c:pt idx="1065">
                  <c:v>-0.604374999999911</c:v>
                </c:pt>
                <c:pt idx="1066">
                  <c:v>-0.601749999999911</c:v>
                </c:pt>
                <c:pt idx="1067">
                  <c:v>-0.599124999999911</c:v>
                </c:pt>
                <c:pt idx="1068">
                  <c:v>-0.596499999999911</c:v>
                </c:pt>
                <c:pt idx="1069">
                  <c:v>-0.593874999999911</c:v>
                </c:pt>
                <c:pt idx="1070">
                  <c:v>-0.591249999999911</c:v>
                </c:pt>
                <c:pt idx="1071">
                  <c:v>-0.588624999999911</c:v>
                </c:pt>
                <c:pt idx="1072">
                  <c:v>-0.585999999999911</c:v>
                </c:pt>
                <c:pt idx="1073">
                  <c:v>-0.583374999999911</c:v>
                </c:pt>
                <c:pt idx="1074">
                  <c:v>-0.580749999999911</c:v>
                </c:pt>
                <c:pt idx="1075">
                  <c:v>-0.578124999999911</c:v>
                </c:pt>
                <c:pt idx="1076">
                  <c:v>-0.575499999999911</c:v>
                </c:pt>
                <c:pt idx="1077">
                  <c:v>-0.572874999999911</c:v>
                </c:pt>
                <c:pt idx="1078">
                  <c:v>-0.570249999999911</c:v>
                </c:pt>
                <c:pt idx="1079">
                  <c:v>-0.567624999999911</c:v>
                </c:pt>
                <c:pt idx="1080">
                  <c:v>-0.564999999999911</c:v>
                </c:pt>
                <c:pt idx="1081">
                  <c:v>-0.562374999999911</c:v>
                </c:pt>
                <c:pt idx="1082">
                  <c:v>-0.559749999999911</c:v>
                </c:pt>
                <c:pt idx="1083">
                  <c:v>-0.557124999999911</c:v>
                </c:pt>
                <c:pt idx="1084">
                  <c:v>-0.554499999999911</c:v>
                </c:pt>
                <c:pt idx="1085">
                  <c:v>-0.551874999999911</c:v>
                </c:pt>
                <c:pt idx="1086">
                  <c:v>-0.549249999999911</c:v>
                </c:pt>
                <c:pt idx="1087">
                  <c:v>-0.546624999999911</c:v>
                </c:pt>
                <c:pt idx="1088">
                  <c:v>-0.543999999999911</c:v>
                </c:pt>
                <c:pt idx="1089">
                  <c:v>-0.541374999999911</c:v>
                </c:pt>
                <c:pt idx="1090">
                  <c:v>-0.538749999999911</c:v>
                </c:pt>
                <c:pt idx="1091">
                  <c:v>-0.536124999999911</c:v>
                </c:pt>
                <c:pt idx="1092">
                  <c:v>-0.533499999999911</c:v>
                </c:pt>
                <c:pt idx="1093">
                  <c:v>-0.530874999999911</c:v>
                </c:pt>
                <c:pt idx="1094">
                  <c:v>-0.528249999999911</c:v>
                </c:pt>
                <c:pt idx="1095">
                  <c:v>-0.525624999999911</c:v>
                </c:pt>
                <c:pt idx="1096">
                  <c:v>-0.522999999999911</c:v>
                </c:pt>
                <c:pt idx="1097">
                  <c:v>-0.520374999999911</c:v>
                </c:pt>
                <c:pt idx="1098">
                  <c:v>-0.517749999999911</c:v>
                </c:pt>
                <c:pt idx="1099">
                  <c:v>-0.515124999999911</c:v>
                </c:pt>
                <c:pt idx="1100">
                  <c:v>-0.512499999999911</c:v>
                </c:pt>
                <c:pt idx="1101">
                  <c:v>-0.509874999999911</c:v>
                </c:pt>
                <c:pt idx="1102">
                  <c:v>-0.507249999999911</c:v>
                </c:pt>
                <c:pt idx="1103">
                  <c:v>-0.504624999999911</c:v>
                </c:pt>
                <c:pt idx="1104">
                  <c:v>-0.501999999999911</c:v>
                </c:pt>
                <c:pt idx="1105">
                  <c:v>-0.499374999999911</c:v>
                </c:pt>
                <c:pt idx="1106">
                  <c:v>-0.496749999999911</c:v>
                </c:pt>
                <c:pt idx="1107">
                  <c:v>-0.494124999999911</c:v>
                </c:pt>
                <c:pt idx="1108">
                  <c:v>-0.491499999999911</c:v>
                </c:pt>
                <c:pt idx="1109">
                  <c:v>-0.488874999999911</c:v>
                </c:pt>
                <c:pt idx="1110">
                  <c:v>-0.486249999999911</c:v>
                </c:pt>
                <c:pt idx="1111">
                  <c:v>-0.483624999999911</c:v>
                </c:pt>
                <c:pt idx="1112">
                  <c:v>-0.480999999999911</c:v>
                </c:pt>
                <c:pt idx="1113">
                  <c:v>-0.478374999999911</c:v>
                </c:pt>
                <c:pt idx="1114">
                  <c:v>-0.475749999999911</c:v>
                </c:pt>
                <c:pt idx="1115">
                  <c:v>-0.473124999999911</c:v>
                </c:pt>
                <c:pt idx="1116">
                  <c:v>-0.470499999999911</c:v>
                </c:pt>
                <c:pt idx="1117">
                  <c:v>-0.467874999999911</c:v>
                </c:pt>
                <c:pt idx="1118">
                  <c:v>-0.465249999999911</c:v>
                </c:pt>
                <c:pt idx="1119">
                  <c:v>-0.462624999999911</c:v>
                </c:pt>
                <c:pt idx="1120">
                  <c:v>-0.459999999999911</c:v>
                </c:pt>
                <c:pt idx="1121">
                  <c:v>-0.457374999999911</c:v>
                </c:pt>
                <c:pt idx="1122">
                  <c:v>-0.454749999999911</c:v>
                </c:pt>
                <c:pt idx="1123">
                  <c:v>-0.452124999999911</c:v>
                </c:pt>
                <c:pt idx="1124">
                  <c:v>-0.449499999999911</c:v>
                </c:pt>
                <c:pt idx="1125">
                  <c:v>-0.446874999999911</c:v>
                </c:pt>
                <c:pt idx="1126">
                  <c:v>-0.444249999999911</c:v>
                </c:pt>
                <c:pt idx="1127">
                  <c:v>-0.441624999999911</c:v>
                </c:pt>
                <c:pt idx="1128">
                  <c:v>-0.438999999999911</c:v>
                </c:pt>
                <c:pt idx="1129">
                  <c:v>-0.436374999999911</c:v>
                </c:pt>
                <c:pt idx="1130">
                  <c:v>-0.433749999999911</c:v>
                </c:pt>
                <c:pt idx="1131">
                  <c:v>-0.431124999999911</c:v>
                </c:pt>
                <c:pt idx="1132">
                  <c:v>-0.428499999999911</c:v>
                </c:pt>
                <c:pt idx="1133">
                  <c:v>-0.425874999999911</c:v>
                </c:pt>
                <c:pt idx="1134">
                  <c:v>-0.423249999999912</c:v>
                </c:pt>
                <c:pt idx="1135">
                  <c:v>-0.420624999999912</c:v>
                </c:pt>
                <c:pt idx="1136">
                  <c:v>-0.417999999999912</c:v>
                </c:pt>
                <c:pt idx="1137">
                  <c:v>-0.415374999999912</c:v>
                </c:pt>
                <c:pt idx="1138">
                  <c:v>-0.412749999999912</c:v>
                </c:pt>
                <c:pt idx="1139">
                  <c:v>-0.410124999999912</c:v>
                </c:pt>
                <c:pt idx="1140">
                  <c:v>-0.407499999999912</c:v>
                </c:pt>
                <c:pt idx="1141">
                  <c:v>-0.404874999999912</c:v>
                </c:pt>
                <c:pt idx="1142">
                  <c:v>-0.402249999999912</c:v>
                </c:pt>
                <c:pt idx="1143">
                  <c:v>-0.399624999999912</c:v>
                </c:pt>
                <c:pt idx="1144">
                  <c:v>-0.396999999999912</c:v>
                </c:pt>
                <c:pt idx="1145">
                  <c:v>-0.394374999999912</c:v>
                </c:pt>
                <c:pt idx="1146">
                  <c:v>-0.391749999999912</c:v>
                </c:pt>
                <c:pt idx="1147">
                  <c:v>-0.389124999999912</c:v>
                </c:pt>
                <c:pt idx="1148">
                  <c:v>-0.386499999999912</c:v>
                </c:pt>
                <c:pt idx="1149">
                  <c:v>-0.383874999999912</c:v>
                </c:pt>
                <c:pt idx="1150">
                  <c:v>-0.381249999999912</c:v>
                </c:pt>
                <c:pt idx="1151">
                  <c:v>-0.378624999999912</c:v>
                </c:pt>
                <c:pt idx="1152">
                  <c:v>-0.375999999999912</c:v>
                </c:pt>
                <c:pt idx="1153">
                  <c:v>-0.373374999999912</c:v>
                </c:pt>
                <c:pt idx="1154">
                  <c:v>-0.370749999999912</c:v>
                </c:pt>
                <c:pt idx="1155">
                  <c:v>-0.368124999999912</c:v>
                </c:pt>
                <c:pt idx="1156">
                  <c:v>-0.365499999999912</c:v>
                </c:pt>
                <c:pt idx="1157">
                  <c:v>-0.362874999999912</c:v>
                </c:pt>
                <c:pt idx="1158">
                  <c:v>-0.360249999999912</c:v>
                </c:pt>
                <c:pt idx="1159">
                  <c:v>-0.357624999999912</c:v>
                </c:pt>
                <c:pt idx="1160">
                  <c:v>-0.354999999999912</c:v>
                </c:pt>
                <c:pt idx="1161">
                  <c:v>-0.352374999999912</c:v>
                </c:pt>
                <c:pt idx="1162">
                  <c:v>-0.349749999999912</c:v>
                </c:pt>
                <c:pt idx="1163">
                  <c:v>-0.347124999999912</c:v>
                </c:pt>
                <c:pt idx="1164">
                  <c:v>-0.344499999999912</c:v>
                </c:pt>
                <c:pt idx="1165">
                  <c:v>-0.341874999999912</c:v>
                </c:pt>
                <c:pt idx="1166">
                  <c:v>-0.339249999999912</c:v>
                </c:pt>
                <c:pt idx="1167">
                  <c:v>-0.336624999999912</c:v>
                </c:pt>
                <c:pt idx="1168">
                  <c:v>-0.333999999999912</c:v>
                </c:pt>
                <c:pt idx="1169">
                  <c:v>-0.331374999999912</c:v>
                </c:pt>
                <c:pt idx="1170">
                  <c:v>-0.328749999999912</c:v>
                </c:pt>
                <c:pt idx="1171">
                  <c:v>-0.326124999999912</c:v>
                </c:pt>
                <c:pt idx="1172">
                  <c:v>-0.323499999999912</c:v>
                </c:pt>
                <c:pt idx="1173">
                  <c:v>-0.320874999999912</c:v>
                </c:pt>
                <c:pt idx="1174">
                  <c:v>-0.318249999999912</c:v>
                </c:pt>
                <c:pt idx="1175">
                  <c:v>-0.315624999999912</c:v>
                </c:pt>
                <c:pt idx="1176">
                  <c:v>-0.312999999999912</c:v>
                </c:pt>
                <c:pt idx="1177">
                  <c:v>-0.310374999999912</c:v>
                </c:pt>
                <c:pt idx="1178">
                  <c:v>-0.307749999999912</c:v>
                </c:pt>
                <c:pt idx="1179">
                  <c:v>-0.305124999999912</c:v>
                </c:pt>
                <c:pt idx="1180">
                  <c:v>-0.302499999999912</c:v>
                </c:pt>
                <c:pt idx="1181">
                  <c:v>-0.299874999999912</c:v>
                </c:pt>
                <c:pt idx="1182">
                  <c:v>-0.297249999999912</c:v>
                </c:pt>
                <c:pt idx="1183">
                  <c:v>-0.294624999999912</c:v>
                </c:pt>
                <c:pt idx="1184">
                  <c:v>-0.291999999999912</c:v>
                </c:pt>
                <c:pt idx="1185">
                  <c:v>-0.289374999999912</c:v>
                </c:pt>
                <c:pt idx="1186">
                  <c:v>-0.286749999999912</c:v>
                </c:pt>
                <c:pt idx="1187">
                  <c:v>-0.284124999999912</c:v>
                </c:pt>
                <c:pt idx="1188">
                  <c:v>-0.281499999999912</c:v>
                </c:pt>
                <c:pt idx="1189">
                  <c:v>-0.278874999999912</c:v>
                </c:pt>
                <c:pt idx="1190">
                  <c:v>-0.276249999999912</c:v>
                </c:pt>
                <c:pt idx="1191">
                  <c:v>-0.273624999999912</c:v>
                </c:pt>
                <c:pt idx="1192">
                  <c:v>-0.270999999999912</c:v>
                </c:pt>
                <c:pt idx="1193">
                  <c:v>-0.268374999999912</c:v>
                </c:pt>
                <c:pt idx="1194">
                  <c:v>-0.265749999999912</c:v>
                </c:pt>
                <c:pt idx="1195">
                  <c:v>-0.263124999999912</c:v>
                </c:pt>
                <c:pt idx="1196">
                  <c:v>-0.260499999999912</c:v>
                </c:pt>
                <c:pt idx="1197">
                  <c:v>-0.257874999999912</c:v>
                </c:pt>
                <c:pt idx="1198">
                  <c:v>-0.255249999999912</c:v>
                </c:pt>
                <c:pt idx="1199">
                  <c:v>-0.252624999999912</c:v>
                </c:pt>
                <c:pt idx="1200">
                  <c:v>-0.249999999999912</c:v>
                </c:pt>
                <c:pt idx="1201">
                  <c:v>-0.247374999999912</c:v>
                </c:pt>
                <c:pt idx="1202">
                  <c:v>-0.244749999999912</c:v>
                </c:pt>
                <c:pt idx="1203">
                  <c:v>-0.242124999999912</c:v>
                </c:pt>
                <c:pt idx="1204">
                  <c:v>-0.239499999999912</c:v>
                </c:pt>
                <c:pt idx="1205">
                  <c:v>-0.236874999999912</c:v>
                </c:pt>
                <c:pt idx="1206">
                  <c:v>-0.234249999999912</c:v>
                </c:pt>
                <c:pt idx="1207">
                  <c:v>-0.231624999999912</c:v>
                </c:pt>
                <c:pt idx="1208">
                  <c:v>-0.228999999999912</c:v>
                </c:pt>
                <c:pt idx="1209">
                  <c:v>-0.226374999999912</c:v>
                </c:pt>
                <c:pt idx="1210">
                  <c:v>-0.223749999999912</c:v>
                </c:pt>
                <c:pt idx="1211">
                  <c:v>-0.221124999999912</c:v>
                </c:pt>
                <c:pt idx="1212">
                  <c:v>-0.218499999999912</c:v>
                </c:pt>
                <c:pt idx="1213">
                  <c:v>-0.215874999999912</c:v>
                </c:pt>
                <c:pt idx="1214">
                  <c:v>-0.213249999999912</c:v>
                </c:pt>
                <c:pt idx="1215">
                  <c:v>-0.210624999999912</c:v>
                </c:pt>
                <c:pt idx="1216">
                  <c:v>-0.207999999999912</c:v>
                </c:pt>
                <c:pt idx="1217">
                  <c:v>-0.205374999999912</c:v>
                </c:pt>
                <c:pt idx="1218">
                  <c:v>-0.202749999999912</c:v>
                </c:pt>
                <c:pt idx="1219">
                  <c:v>-0.200124999999913</c:v>
                </c:pt>
                <c:pt idx="1220">
                  <c:v>-0.197499999999912</c:v>
                </c:pt>
                <c:pt idx="1221">
                  <c:v>-0.194874999999913</c:v>
                </c:pt>
                <c:pt idx="1222">
                  <c:v>-0.192249999999913</c:v>
                </c:pt>
                <c:pt idx="1223">
                  <c:v>-0.189624999999913</c:v>
                </c:pt>
                <c:pt idx="1224">
                  <c:v>-0.186999999999913</c:v>
                </c:pt>
                <c:pt idx="1225">
                  <c:v>-0.184374999999913</c:v>
                </c:pt>
                <c:pt idx="1226">
                  <c:v>-0.181749999999913</c:v>
                </c:pt>
                <c:pt idx="1227">
                  <c:v>-0.179124999999913</c:v>
                </c:pt>
                <c:pt idx="1228">
                  <c:v>-0.176499999999913</c:v>
                </c:pt>
                <c:pt idx="1229">
                  <c:v>-0.173874999999913</c:v>
                </c:pt>
                <c:pt idx="1230">
                  <c:v>-0.171249999999913</c:v>
                </c:pt>
                <c:pt idx="1231">
                  <c:v>-0.168624999999913</c:v>
                </c:pt>
                <c:pt idx="1232">
                  <c:v>-0.165999999999913</c:v>
                </c:pt>
                <c:pt idx="1233">
                  <c:v>-0.163374999999913</c:v>
                </c:pt>
                <c:pt idx="1234">
                  <c:v>-0.160749999999913</c:v>
                </c:pt>
                <c:pt idx="1235">
                  <c:v>-0.158124999999913</c:v>
                </c:pt>
                <c:pt idx="1236">
                  <c:v>-0.155499999999913</c:v>
                </c:pt>
                <c:pt idx="1237">
                  <c:v>-0.152874999999913</c:v>
                </c:pt>
                <c:pt idx="1238">
                  <c:v>-0.150249999999913</c:v>
                </c:pt>
                <c:pt idx="1239">
                  <c:v>-0.147624999999913</c:v>
                </c:pt>
                <c:pt idx="1240">
                  <c:v>-0.144999999999913</c:v>
                </c:pt>
                <c:pt idx="1241">
                  <c:v>-0.142374999999913</c:v>
                </c:pt>
                <c:pt idx="1242">
                  <c:v>-0.139749999999913</c:v>
                </c:pt>
                <c:pt idx="1243">
                  <c:v>-0.137124999999913</c:v>
                </c:pt>
                <c:pt idx="1244">
                  <c:v>-0.134499999999913</c:v>
                </c:pt>
                <c:pt idx="1245">
                  <c:v>-0.131874999999913</c:v>
                </c:pt>
                <c:pt idx="1246">
                  <c:v>-0.129249999999913</c:v>
                </c:pt>
                <c:pt idx="1247">
                  <c:v>-0.126624999999913</c:v>
                </c:pt>
                <c:pt idx="1248">
                  <c:v>-0.123999999999913</c:v>
                </c:pt>
                <c:pt idx="1249">
                  <c:v>-0.121374999999913</c:v>
                </c:pt>
                <c:pt idx="1250">
                  <c:v>-0.118749999999913</c:v>
                </c:pt>
                <c:pt idx="1251">
                  <c:v>-0.116124999999913</c:v>
                </c:pt>
                <c:pt idx="1252">
                  <c:v>-0.113499999999913</c:v>
                </c:pt>
                <c:pt idx="1253">
                  <c:v>-0.110874999999913</c:v>
                </c:pt>
                <c:pt idx="1254">
                  <c:v>-0.108249999999913</c:v>
                </c:pt>
                <c:pt idx="1255">
                  <c:v>-0.105624999999913</c:v>
                </c:pt>
                <c:pt idx="1256">
                  <c:v>-0.102999999999913</c:v>
                </c:pt>
                <c:pt idx="1257">
                  <c:v>-0.100374999999913</c:v>
                </c:pt>
                <c:pt idx="1258">
                  <c:v>-0.0977499999999128</c:v>
                </c:pt>
                <c:pt idx="1259">
                  <c:v>-0.0951249999999128</c:v>
                </c:pt>
                <c:pt idx="1260">
                  <c:v>-0.0924999999999128</c:v>
                </c:pt>
                <c:pt idx="1261">
                  <c:v>-0.0898749999999128</c:v>
                </c:pt>
                <c:pt idx="1262">
                  <c:v>-0.0872499999999128</c:v>
                </c:pt>
                <c:pt idx="1263">
                  <c:v>-0.0846249999999128</c:v>
                </c:pt>
                <c:pt idx="1264">
                  <c:v>-0.0819999999999128</c:v>
                </c:pt>
                <c:pt idx="1265">
                  <c:v>-0.0793749999999128</c:v>
                </c:pt>
                <c:pt idx="1266">
                  <c:v>-0.0767499999999128</c:v>
                </c:pt>
                <c:pt idx="1267">
                  <c:v>-0.0741249999999128</c:v>
                </c:pt>
                <c:pt idx="1268">
                  <c:v>-0.0714999999999128</c:v>
                </c:pt>
                <c:pt idx="1269">
                  <c:v>-0.0688749999999128</c:v>
                </c:pt>
                <c:pt idx="1270">
                  <c:v>-0.0662499999999128</c:v>
                </c:pt>
                <c:pt idx="1271">
                  <c:v>-0.0636249999999128</c:v>
                </c:pt>
                <c:pt idx="1272">
                  <c:v>-0.0609999999999128</c:v>
                </c:pt>
                <c:pt idx="1273">
                  <c:v>-0.0583749999999128</c:v>
                </c:pt>
                <c:pt idx="1274">
                  <c:v>-0.0557499999999128</c:v>
                </c:pt>
                <c:pt idx="1275">
                  <c:v>-0.0531249999999128</c:v>
                </c:pt>
                <c:pt idx="1276">
                  <c:v>-0.0504999999999128</c:v>
                </c:pt>
                <c:pt idx="1277">
                  <c:v>-0.0478749999999128</c:v>
                </c:pt>
                <c:pt idx="1278">
                  <c:v>-0.0452499999999128</c:v>
                </c:pt>
                <c:pt idx="1279">
                  <c:v>-0.0426249999999128</c:v>
                </c:pt>
                <c:pt idx="1280">
                  <c:v>-0.0399999999999127</c:v>
                </c:pt>
                <c:pt idx="1281">
                  <c:v>-0.0373749999999127</c:v>
                </c:pt>
                <c:pt idx="1282">
                  <c:v>-0.0347499999999127</c:v>
                </c:pt>
                <c:pt idx="1283">
                  <c:v>-0.0321249999999127</c:v>
                </c:pt>
                <c:pt idx="1284">
                  <c:v>-0.0294999999999127</c:v>
                </c:pt>
                <c:pt idx="1285">
                  <c:v>-0.0268749999999127</c:v>
                </c:pt>
                <c:pt idx="1286">
                  <c:v>-0.0242499999999127</c:v>
                </c:pt>
                <c:pt idx="1287">
                  <c:v>-0.0216249999999128</c:v>
                </c:pt>
                <c:pt idx="1288">
                  <c:v>-0.0189999999999128</c:v>
                </c:pt>
                <c:pt idx="1289">
                  <c:v>-0.0163749999999128</c:v>
                </c:pt>
                <c:pt idx="1290">
                  <c:v>-0.0137499999999128</c:v>
                </c:pt>
                <c:pt idx="1291">
                  <c:v>-0.0111249999999128</c:v>
                </c:pt>
                <c:pt idx="1292">
                  <c:v>-0.00849999999991275</c:v>
                </c:pt>
                <c:pt idx="1293">
                  <c:v>-0.00587499999991275</c:v>
                </c:pt>
                <c:pt idx="1294">
                  <c:v>-0.00324999999991275</c:v>
                </c:pt>
                <c:pt idx="1295">
                  <c:v>-0.000624999999912755</c:v>
                </c:pt>
                <c:pt idx="1296">
                  <c:v>0.00200000000008724</c:v>
                </c:pt>
                <c:pt idx="1297">
                  <c:v>0.00462500000008724</c:v>
                </c:pt>
                <c:pt idx="1298">
                  <c:v>0.00725000000008724</c:v>
                </c:pt>
                <c:pt idx="1299">
                  <c:v>0.00987500000008724</c:v>
                </c:pt>
                <c:pt idx="1300">
                  <c:v>0.0125000000000872</c:v>
                </c:pt>
                <c:pt idx="1301">
                  <c:v>0.0151250000000872</c:v>
                </c:pt>
                <c:pt idx="1302">
                  <c:v>0.0177500000000872</c:v>
                </c:pt>
                <c:pt idx="1303">
                  <c:v>0.0203750000000872</c:v>
                </c:pt>
                <c:pt idx="1304">
                  <c:v>0.0230000000000872</c:v>
                </c:pt>
                <c:pt idx="1305">
                  <c:v>0.0256250000000872</c:v>
                </c:pt>
                <c:pt idx="1306">
                  <c:v>0.0282500000000872</c:v>
                </c:pt>
                <c:pt idx="1307">
                  <c:v>0.0308750000000872</c:v>
                </c:pt>
                <c:pt idx="1308">
                  <c:v>0.0335000000000872</c:v>
                </c:pt>
                <c:pt idx="1309">
                  <c:v>0.0361250000000872</c:v>
                </c:pt>
                <c:pt idx="1310">
                  <c:v>0.0387500000000872</c:v>
                </c:pt>
                <c:pt idx="1311">
                  <c:v>0.0413750000000872</c:v>
                </c:pt>
                <c:pt idx="1312">
                  <c:v>0.0440000000000872</c:v>
                </c:pt>
                <c:pt idx="1313">
                  <c:v>0.0466250000000872</c:v>
                </c:pt>
                <c:pt idx="1314">
                  <c:v>0.0492500000000872</c:v>
                </c:pt>
                <c:pt idx="1315">
                  <c:v>0.0518750000000873</c:v>
                </c:pt>
                <c:pt idx="1316">
                  <c:v>0.0545000000000873</c:v>
                </c:pt>
                <c:pt idx="1317">
                  <c:v>0.0571250000000873</c:v>
                </c:pt>
                <c:pt idx="1318">
                  <c:v>0.0597500000000873</c:v>
                </c:pt>
                <c:pt idx="1319">
                  <c:v>0.0623750000000873</c:v>
                </c:pt>
                <c:pt idx="1320">
                  <c:v>0.0650000000000873</c:v>
                </c:pt>
                <c:pt idx="1321">
                  <c:v>0.0676250000000873</c:v>
                </c:pt>
                <c:pt idx="1322">
                  <c:v>0.0702500000000873</c:v>
                </c:pt>
                <c:pt idx="1323">
                  <c:v>0.0728750000000873</c:v>
                </c:pt>
                <c:pt idx="1324">
                  <c:v>0.0755000000000873</c:v>
                </c:pt>
                <c:pt idx="1325">
                  <c:v>0.0781250000000873</c:v>
                </c:pt>
                <c:pt idx="1326">
                  <c:v>0.0807500000000873</c:v>
                </c:pt>
                <c:pt idx="1327">
                  <c:v>0.0833750000000873</c:v>
                </c:pt>
                <c:pt idx="1328">
                  <c:v>0.0860000000000873</c:v>
                </c:pt>
                <c:pt idx="1329">
                  <c:v>0.0886250000000873</c:v>
                </c:pt>
                <c:pt idx="1330">
                  <c:v>0.0912500000000873</c:v>
                </c:pt>
                <c:pt idx="1331">
                  <c:v>0.0938750000000873</c:v>
                </c:pt>
                <c:pt idx="1332">
                  <c:v>0.0965000000000873</c:v>
                </c:pt>
                <c:pt idx="1333">
                  <c:v>0.0991250000000873</c:v>
                </c:pt>
                <c:pt idx="1334">
                  <c:v>0.101750000000087</c:v>
                </c:pt>
                <c:pt idx="1335">
                  <c:v>0.104375000000087</c:v>
                </c:pt>
                <c:pt idx="1336">
                  <c:v>0.107000000000087</c:v>
                </c:pt>
                <c:pt idx="1337">
                  <c:v>0.109625000000087</c:v>
                </c:pt>
                <c:pt idx="1338">
                  <c:v>0.112250000000087</c:v>
                </c:pt>
                <c:pt idx="1339">
                  <c:v>0.114875000000087</c:v>
                </c:pt>
                <c:pt idx="1340">
                  <c:v>0.117500000000087</c:v>
                </c:pt>
                <c:pt idx="1341">
                  <c:v>0.120125000000087</c:v>
                </c:pt>
                <c:pt idx="1342">
                  <c:v>0.122750000000087</c:v>
                </c:pt>
                <c:pt idx="1343">
                  <c:v>0.125375000000087</c:v>
                </c:pt>
                <c:pt idx="1344">
                  <c:v>0.128000000000087</c:v>
                </c:pt>
                <c:pt idx="1345">
                  <c:v>0.130625000000087</c:v>
                </c:pt>
                <c:pt idx="1346">
                  <c:v>0.133250000000087</c:v>
                </c:pt>
                <c:pt idx="1347">
                  <c:v>0.135875000000087</c:v>
                </c:pt>
                <c:pt idx="1348">
                  <c:v>0.138500000000087</c:v>
                </c:pt>
                <c:pt idx="1349">
                  <c:v>0.141125000000087</c:v>
                </c:pt>
                <c:pt idx="1350">
                  <c:v>0.143750000000087</c:v>
                </c:pt>
                <c:pt idx="1351">
                  <c:v>0.146375000000087</c:v>
                </c:pt>
                <c:pt idx="1352">
                  <c:v>0.149000000000087</c:v>
                </c:pt>
                <c:pt idx="1353">
                  <c:v>0.151625000000087</c:v>
                </c:pt>
                <c:pt idx="1354">
                  <c:v>0.154250000000087</c:v>
                </c:pt>
                <c:pt idx="1355">
                  <c:v>0.156875000000087</c:v>
                </c:pt>
                <c:pt idx="1356">
                  <c:v>0.159500000000087</c:v>
                </c:pt>
                <c:pt idx="1357">
                  <c:v>0.162125000000087</c:v>
                </c:pt>
                <c:pt idx="1358">
                  <c:v>0.164750000000087</c:v>
                </c:pt>
                <c:pt idx="1359">
                  <c:v>0.167375000000087</c:v>
                </c:pt>
                <c:pt idx="1360">
                  <c:v>0.170000000000087</c:v>
                </c:pt>
                <c:pt idx="1361">
                  <c:v>0.172625000000087</c:v>
                </c:pt>
                <c:pt idx="1362">
                  <c:v>0.175250000000087</c:v>
                </c:pt>
                <c:pt idx="1363">
                  <c:v>0.177875000000087</c:v>
                </c:pt>
                <c:pt idx="1364">
                  <c:v>0.180500000000087</c:v>
                </c:pt>
                <c:pt idx="1365">
                  <c:v>0.183125000000087</c:v>
                </c:pt>
                <c:pt idx="1366">
                  <c:v>0.185750000000087</c:v>
                </c:pt>
                <c:pt idx="1367">
                  <c:v>0.188375000000087</c:v>
                </c:pt>
                <c:pt idx="1368">
                  <c:v>0.191000000000087</c:v>
                </c:pt>
                <c:pt idx="1369">
                  <c:v>0.193625000000087</c:v>
                </c:pt>
                <c:pt idx="1370">
                  <c:v>0.196250000000087</c:v>
                </c:pt>
                <c:pt idx="1371">
                  <c:v>0.198875000000087</c:v>
                </c:pt>
                <c:pt idx="1372">
                  <c:v>0.201500000000087</c:v>
                </c:pt>
                <c:pt idx="1373">
                  <c:v>0.204125000000087</c:v>
                </c:pt>
                <c:pt idx="1374">
                  <c:v>0.206750000000087</c:v>
                </c:pt>
                <c:pt idx="1375">
                  <c:v>0.209375000000087</c:v>
                </c:pt>
                <c:pt idx="1376">
                  <c:v>0.212000000000087</c:v>
                </c:pt>
                <c:pt idx="1377">
                  <c:v>0.214625000000087</c:v>
                </c:pt>
                <c:pt idx="1378">
                  <c:v>0.217250000000087</c:v>
                </c:pt>
                <c:pt idx="1379">
                  <c:v>0.219875000000087</c:v>
                </c:pt>
                <c:pt idx="1380">
                  <c:v>0.222500000000087</c:v>
                </c:pt>
                <c:pt idx="1381">
                  <c:v>0.225125000000087</c:v>
                </c:pt>
                <c:pt idx="1382">
                  <c:v>0.227750000000087</c:v>
                </c:pt>
                <c:pt idx="1383">
                  <c:v>0.230375000000087</c:v>
                </c:pt>
                <c:pt idx="1384">
                  <c:v>0.233000000000087</c:v>
                </c:pt>
                <c:pt idx="1385">
                  <c:v>0.235625000000087</c:v>
                </c:pt>
                <c:pt idx="1386">
                  <c:v>0.238250000000087</c:v>
                </c:pt>
                <c:pt idx="1387">
                  <c:v>0.240875000000087</c:v>
                </c:pt>
                <c:pt idx="1388">
                  <c:v>0.243500000000087</c:v>
                </c:pt>
                <c:pt idx="1389">
                  <c:v>0.246125000000087</c:v>
                </c:pt>
                <c:pt idx="1390">
                  <c:v>0.248750000000087</c:v>
                </c:pt>
                <c:pt idx="1391">
                  <c:v>0.251375000000087</c:v>
                </c:pt>
                <c:pt idx="1392">
                  <c:v>0.254000000000087</c:v>
                </c:pt>
                <c:pt idx="1393">
                  <c:v>0.256625000000087</c:v>
                </c:pt>
                <c:pt idx="1394">
                  <c:v>0.259250000000087</c:v>
                </c:pt>
                <c:pt idx="1395">
                  <c:v>0.261875000000087</c:v>
                </c:pt>
                <c:pt idx="1396">
                  <c:v>0.264500000000087</c:v>
                </c:pt>
                <c:pt idx="1397">
                  <c:v>0.267125000000087</c:v>
                </c:pt>
                <c:pt idx="1398">
                  <c:v>0.269750000000087</c:v>
                </c:pt>
                <c:pt idx="1399">
                  <c:v>0.272375000000087</c:v>
                </c:pt>
                <c:pt idx="1400">
                  <c:v>0.275000000000087</c:v>
                </c:pt>
                <c:pt idx="1401">
                  <c:v>0.277625000000087</c:v>
                </c:pt>
                <c:pt idx="1402">
                  <c:v>0.280250000000087</c:v>
                </c:pt>
                <c:pt idx="1403">
                  <c:v>0.282875000000087</c:v>
                </c:pt>
                <c:pt idx="1404">
                  <c:v>0.285500000000087</c:v>
                </c:pt>
                <c:pt idx="1405">
                  <c:v>0.288125000000087</c:v>
                </c:pt>
                <c:pt idx="1406">
                  <c:v>0.290750000000087</c:v>
                </c:pt>
                <c:pt idx="1407">
                  <c:v>0.293375000000087</c:v>
                </c:pt>
                <c:pt idx="1408">
                  <c:v>0.296000000000087</c:v>
                </c:pt>
                <c:pt idx="1409">
                  <c:v>0.298625000000087</c:v>
                </c:pt>
                <c:pt idx="1410">
                  <c:v>0.301250000000087</c:v>
                </c:pt>
                <c:pt idx="1411">
                  <c:v>0.303875000000087</c:v>
                </c:pt>
                <c:pt idx="1412">
                  <c:v>0.306500000000086</c:v>
                </c:pt>
                <c:pt idx="1413">
                  <c:v>0.309125000000086</c:v>
                </c:pt>
                <c:pt idx="1414">
                  <c:v>0.311750000000086</c:v>
                </c:pt>
                <c:pt idx="1415">
                  <c:v>0.314375000000086</c:v>
                </c:pt>
                <c:pt idx="1416">
                  <c:v>0.317000000000086</c:v>
                </c:pt>
                <c:pt idx="1417">
                  <c:v>0.319625000000086</c:v>
                </c:pt>
                <c:pt idx="1418">
                  <c:v>0.322250000000086</c:v>
                </c:pt>
                <c:pt idx="1419">
                  <c:v>0.324875000000086</c:v>
                </c:pt>
                <c:pt idx="1420">
                  <c:v>0.327500000000086</c:v>
                </c:pt>
                <c:pt idx="1421">
                  <c:v>0.330125000000086</c:v>
                </c:pt>
                <c:pt idx="1422">
                  <c:v>0.332750000000086</c:v>
                </c:pt>
                <c:pt idx="1423">
                  <c:v>0.335375000000086</c:v>
                </c:pt>
                <c:pt idx="1424">
                  <c:v>0.338000000000086</c:v>
                </c:pt>
                <c:pt idx="1425">
                  <c:v>0.340625000000086</c:v>
                </c:pt>
                <c:pt idx="1426">
                  <c:v>0.343250000000086</c:v>
                </c:pt>
                <c:pt idx="1427">
                  <c:v>0.345875000000086</c:v>
                </c:pt>
                <c:pt idx="1428">
                  <c:v>0.348500000000086</c:v>
                </c:pt>
                <c:pt idx="1429">
                  <c:v>0.351125000000086</c:v>
                </c:pt>
                <c:pt idx="1430">
                  <c:v>0.353750000000086</c:v>
                </c:pt>
                <c:pt idx="1431">
                  <c:v>0.356375000000086</c:v>
                </c:pt>
                <c:pt idx="1432">
                  <c:v>0.359000000000086</c:v>
                </c:pt>
                <c:pt idx="1433">
                  <c:v>0.361625000000086</c:v>
                </c:pt>
                <c:pt idx="1434">
                  <c:v>0.364250000000086</c:v>
                </c:pt>
                <c:pt idx="1435">
                  <c:v>0.366875000000086</c:v>
                </c:pt>
                <c:pt idx="1436">
                  <c:v>0.369500000000086</c:v>
                </c:pt>
                <c:pt idx="1437">
                  <c:v>0.372125000000086</c:v>
                </c:pt>
                <c:pt idx="1438">
                  <c:v>0.374750000000086</c:v>
                </c:pt>
                <c:pt idx="1439">
                  <c:v>0.377375000000086</c:v>
                </c:pt>
                <c:pt idx="1440">
                  <c:v>0.380000000000086</c:v>
                </c:pt>
                <c:pt idx="1441">
                  <c:v>0.382625000000086</c:v>
                </c:pt>
                <c:pt idx="1442">
                  <c:v>0.385250000000086</c:v>
                </c:pt>
                <c:pt idx="1443">
                  <c:v>0.387875000000086</c:v>
                </c:pt>
                <c:pt idx="1444">
                  <c:v>0.390500000000086</c:v>
                </c:pt>
                <c:pt idx="1445">
                  <c:v>0.393125000000086</c:v>
                </c:pt>
                <c:pt idx="1446">
                  <c:v>0.395750000000086</c:v>
                </c:pt>
                <c:pt idx="1447">
                  <c:v>0.398375000000086</c:v>
                </c:pt>
                <c:pt idx="1448">
                  <c:v>0.401000000000086</c:v>
                </c:pt>
                <c:pt idx="1449">
                  <c:v>0.403625000000086</c:v>
                </c:pt>
                <c:pt idx="1450">
                  <c:v>0.406250000000086</c:v>
                </c:pt>
                <c:pt idx="1451">
                  <c:v>0.408875000000086</c:v>
                </c:pt>
                <c:pt idx="1452">
                  <c:v>0.411500000000086</c:v>
                </c:pt>
                <c:pt idx="1453">
                  <c:v>0.414125000000086</c:v>
                </c:pt>
                <c:pt idx="1454">
                  <c:v>0.416750000000086</c:v>
                </c:pt>
                <c:pt idx="1455">
                  <c:v>0.419375000000086</c:v>
                </c:pt>
                <c:pt idx="1456">
                  <c:v>0.422000000000086</c:v>
                </c:pt>
                <c:pt idx="1457">
                  <c:v>0.424625000000086</c:v>
                </c:pt>
                <c:pt idx="1458">
                  <c:v>0.427250000000086</c:v>
                </c:pt>
                <c:pt idx="1459">
                  <c:v>0.429875000000086</c:v>
                </c:pt>
                <c:pt idx="1460">
                  <c:v>0.432500000000086</c:v>
                </c:pt>
                <c:pt idx="1461">
                  <c:v>0.435125000000086</c:v>
                </c:pt>
                <c:pt idx="1462">
                  <c:v>0.437750000000086</c:v>
                </c:pt>
                <c:pt idx="1463">
                  <c:v>0.440375000000086</c:v>
                </c:pt>
                <c:pt idx="1464">
                  <c:v>0.443000000000086</c:v>
                </c:pt>
                <c:pt idx="1465">
                  <c:v>0.445625000000086</c:v>
                </c:pt>
                <c:pt idx="1466">
                  <c:v>0.448250000000086</c:v>
                </c:pt>
                <c:pt idx="1467">
                  <c:v>0.450875000000086</c:v>
                </c:pt>
                <c:pt idx="1468">
                  <c:v>0.453500000000086</c:v>
                </c:pt>
                <c:pt idx="1469">
                  <c:v>0.456125000000086</c:v>
                </c:pt>
                <c:pt idx="1470">
                  <c:v>0.458750000000086</c:v>
                </c:pt>
                <c:pt idx="1471">
                  <c:v>0.461375000000086</c:v>
                </c:pt>
                <c:pt idx="1472">
                  <c:v>0.464000000000086</c:v>
                </c:pt>
                <c:pt idx="1473">
                  <c:v>0.466625000000086</c:v>
                </c:pt>
                <c:pt idx="1474">
                  <c:v>0.469250000000086</c:v>
                </c:pt>
                <c:pt idx="1475">
                  <c:v>0.471875000000086</c:v>
                </c:pt>
                <c:pt idx="1476">
                  <c:v>0.474500000000086</c:v>
                </c:pt>
                <c:pt idx="1477">
                  <c:v>0.477125000000086</c:v>
                </c:pt>
                <c:pt idx="1478">
                  <c:v>0.479750000000086</c:v>
                </c:pt>
                <c:pt idx="1479">
                  <c:v>0.482375000000086</c:v>
                </c:pt>
                <c:pt idx="1480">
                  <c:v>0.485000000000086</c:v>
                </c:pt>
                <c:pt idx="1481">
                  <c:v>0.487625000000086</c:v>
                </c:pt>
                <c:pt idx="1482">
                  <c:v>0.490250000000086</c:v>
                </c:pt>
                <c:pt idx="1483">
                  <c:v>0.492875000000086</c:v>
                </c:pt>
                <c:pt idx="1484">
                  <c:v>0.495500000000086</c:v>
                </c:pt>
                <c:pt idx="1485">
                  <c:v>0.498125000000086</c:v>
                </c:pt>
                <c:pt idx="1486">
                  <c:v>0.500750000000086</c:v>
                </c:pt>
                <c:pt idx="1487">
                  <c:v>0.503375000000086</c:v>
                </c:pt>
                <c:pt idx="1488">
                  <c:v>0.506000000000086</c:v>
                </c:pt>
                <c:pt idx="1489">
                  <c:v>0.508625000000086</c:v>
                </c:pt>
                <c:pt idx="1490">
                  <c:v>0.511250000000086</c:v>
                </c:pt>
                <c:pt idx="1491">
                  <c:v>0.513875000000086</c:v>
                </c:pt>
                <c:pt idx="1492">
                  <c:v>0.516500000000086</c:v>
                </c:pt>
                <c:pt idx="1493">
                  <c:v>0.519125000000086</c:v>
                </c:pt>
                <c:pt idx="1494">
                  <c:v>0.521750000000086</c:v>
                </c:pt>
                <c:pt idx="1495">
                  <c:v>0.524375000000086</c:v>
                </c:pt>
                <c:pt idx="1496">
                  <c:v>0.527000000000086</c:v>
                </c:pt>
                <c:pt idx="1497">
                  <c:v>0.529625000000086</c:v>
                </c:pt>
                <c:pt idx="1498">
                  <c:v>0.532250000000086</c:v>
                </c:pt>
                <c:pt idx="1499">
                  <c:v>0.534875000000086</c:v>
                </c:pt>
                <c:pt idx="1500">
                  <c:v>0.537500000000086</c:v>
                </c:pt>
                <c:pt idx="1501">
                  <c:v>0.540125000000086</c:v>
                </c:pt>
                <c:pt idx="1502">
                  <c:v>0.542750000000086</c:v>
                </c:pt>
                <c:pt idx="1503">
                  <c:v>0.545375000000086</c:v>
                </c:pt>
                <c:pt idx="1504">
                  <c:v>0.548000000000086</c:v>
                </c:pt>
                <c:pt idx="1505">
                  <c:v>0.550625000000086</c:v>
                </c:pt>
                <c:pt idx="1506">
                  <c:v>0.553250000000085</c:v>
                </c:pt>
                <c:pt idx="1507">
                  <c:v>0.555875000000085</c:v>
                </c:pt>
                <c:pt idx="1508">
                  <c:v>0.558500000000085</c:v>
                </c:pt>
                <c:pt idx="1509">
                  <c:v>0.561125000000085</c:v>
                </c:pt>
                <c:pt idx="1510">
                  <c:v>0.563750000000085</c:v>
                </c:pt>
                <c:pt idx="1511">
                  <c:v>0.566375000000085</c:v>
                </c:pt>
                <c:pt idx="1512">
                  <c:v>0.569000000000085</c:v>
                </c:pt>
                <c:pt idx="1513">
                  <c:v>0.571625000000085</c:v>
                </c:pt>
                <c:pt idx="1514">
                  <c:v>0.574250000000085</c:v>
                </c:pt>
                <c:pt idx="1515">
                  <c:v>0.576875000000085</c:v>
                </c:pt>
                <c:pt idx="1516">
                  <c:v>0.579500000000085</c:v>
                </c:pt>
                <c:pt idx="1517">
                  <c:v>0.582125000000085</c:v>
                </c:pt>
                <c:pt idx="1518">
                  <c:v>0.584750000000085</c:v>
                </c:pt>
                <c:pt idx="1519">
                  <c:v>0.587375000000085</c:v>
                </c:pt>
                <c:pt idx="1520">
                  <c:v>0.590000000000085</c:v>
                </c:pt>
                <c:pt idx="1521">
                  <c:v>0.592625000000085</c:v>
                </c:pt>
                <c:pt idx="1522">
                  <c:v>0.595250000000085</c:v>
                </c:pt>
                <c:pt idx="1523">
                  <c:v>0.597875000000085</c:v>
                </c:pt>
                <c:pt idx="1524">
                  <c:v>0.600500000000085</c:v>
                </c:pt>
                <c:pt idx="1525">
                  <c:v>0.603125000000085</c:v>
                </c:pt>
                <c:pt idx="1526">
                  <c:v>0.605750000000085</c:v>
                </c:pt>
                <c:pt idx="1527">
                  <c:v>0.608375000000085</c:v>
                </c:pt>
                <c:pt idx="1528">
                  <c:v>0.611000000000085</c:v>
                </c:pt>
                <c:pt idx="1529">
                  <c:v>0.613625000000085</c:v>
                </c:pt>
                <c:pt idx="1530">
                  <c:v>0.616250000000085</c:v>
                </c:pt>
                <c:pt idx="1531">
                  <c:v>0.618875000000085</c:v>
                </c:pt>
                <c:pt idx="1532">
                  <c:v>0.621500000000085</c:v>
                </c:pt>
                <c:pt idx="1533">
                  <c:v>0.624125000000085</c:v>
                </c:pt>
                <c:pt idx="1534">
                  <c:v>0.626750000000085</c:v>
                </c:pt>
                <c:pt idx="1535">
                  <c:v>0.629375000000085</c:v>
                </c:pt>
                <c:pt idx="1536">
                  <c:v>0.632000000000085</c:v>
                </c:pt>
                <c:pt idx="1537">
                  <c:v>0.634625000000085</c:v>
                </c:pt>
                <c:pt idx="1538">
                  <c:v>0.637250000000085</c:v>
                </c:pt>
                <c:pt idx="1539">
                  <c:v>0.639875000000085</c:v>
                </c:pt>
                <c:pt idx="1540">
                  <c:v>0.642500000000085</c:v>
                </c:pt>
                <c:pt idx="1541">
                  <c:v>0.645125000000085</c:v>
                </c:pt>
                <c:pt idx="1542">
                  <c:v>0.647750000000085</c:v>
                </c:pt>
                <c:pt idx="1543">
                  <c:v>0.650375000000085</c:v>
                </c:pt>
                <c:pt idx="1544">
                  <c:v>0.653000000000085</c:v>
                </c:pt>
                <c:pt idx="1545">
                  <c:v>0.655625000000085</c:v>
                </c:pt>
                <c:pt idx="1546">
                  <c:v>0.658250000000085</c:v>
                </c:pt>
                <c:pt idx="1547">
                  <c:v>0.660875000000085</c:v>
                </c:pt>
                <c:pt idx="1548">
                  <c:v>0.663500000000085</c:v>
                </c:pt>
                <c:pt idx="1549">
                  <c:v>0.666125000000085</c:v>
                </c:pt>
                <c:pt idx="1550">
                  <c:v>0.668750000000085</c:v>
                </c:pt>
                <c:pt idx="1551">
                  <c:v>0.671375000000085</c:v>
                </c:pt>
                <c:pt idx="1552">
                  <c:v>0.674000000000085</c:v>
                </c:pt>
                <c:pt idx="1553">
                  <c:v>0.676625000000085</c:v>
                </c:pt>
                <c:pt idx="1554">
                  <c:v>0.679250000000085</c:v>
                </c:pt>
                <c:pt idx="1555">
                  <c:v>0.681875000000085</c:v>
                </c:pt>
                <c:pt idx="1556">
                  <c:v>0.684500000000085</c:v>
                </c:pt>
                <c:pt idx="1557">
                  <c:v>0.687125000000085</c:v>
                </c:pt>
                <c:pt idx="1558">
                  <c:v>0.689750000000085</c:v>
                </c:pt>
                <c:pt idx="1559">
                  <c:v>0.692375000000085</c:v>
                </c:pt>
                <c:pt idx="1560">
                  <c:v>0.695000000000085</c:v>
                </c:pt>
                <c:pt idx="1561">
                  <c:v>0.697625000000085</c:v>
                </c:pt>
                <c:pt idx="1562">
                  <c:v>0.700250000000085</c:v>
                </c:pt>
                <c:pt idx="1563">
                  <c:v>0.702875000000085</c:v>
                </c:pt>
                <c:pt idx="1564">
                  <c:v>0.705500000000085</c:v>
                </c:pt>
                <c:pt idx="1565">
                  <c:v>0.708125000000085</c:v>
                </c:pt>
                <c:pt idx="1566">
                  <c:v>0.710750000000085</c:v>
                </c:pt>
                <c:pt idx="1567">
                  <c:v>0.713375000000085</c:v>
                </c:pt>
                <c:pt idx="1568">
                  <c:v>0.716000000000085</c:v>
                </c:pt>
                <c:pt idx="1569">
                  <c:v>0.718625000000085</c:v>
                </c:pt>
                <c:pt idx="1570">
                  <c:v>0.721250000000085</c:v>
                </c:pt>
                <c:pt idx="1571">
                  <c:v>0.723875000000085</c:v>
                </c:pt>
                <c:pt idx="1572">
                  <c:v>0.726500000000085</c:v>
                </c:pt>
                <c:pt idx="1573">
                  <c:v>0.729125000000085</c:v>
                </c:pt>
                <c:pt idx="1574">
                  <c:v>0.731750000000085</c:v>
                </c:pt>
                <c:pt idx="1575">
                  <c:v>0.734375000000085</c:v>
                </c:pt>
                <c:pt idx="1576">
                  <c:v>0.737000000000085</c:v>
                </c:pt>
                <c:pt idx="1577">
                  <c:v>0.739625000000085</c:v>
                </c:pt>
                <c:pt idx="1578">
                  <c:v>0.742250000000085</c:v>
                </c:pt>
                <c:pt idx="1579">
                  <c:v>0.744875000000085</c:v>
                </c:pt>
                <c:pt idx="1580">
                  <c:v>0.747500000000085</c:v>
                </c:pt>
                <c:pt idx="1581">
                  <c:v>0.750125000000085</c:v>
                </c:pt>
                <c:pt idx="1582">
                  <c:v>0.752750000000085</c:v>
                </c:pt>
                <c:pt idx="1583">
                  <c:v>0.755375000000085</c:v>
                </c:pt>
                <c:pt idx="1584">
                  <c:v>0.758000000000085</c:v>
                </c:pt>
                <c:pt idx="1585">
                  <c:v>0.760625000000085</c:v>
                </c:pt>
                <c:pt idx="1586">
                  <c:v>0.763250000000085</c:v>
                </c:pt>
                <c:pt idx="1587">
                  <c:v>0.765875000000084</c:v>
                </c:pt>
                <c:pt idx="1588">
                  <c:v>0.768500000000084</c:v>
                </c:pt>
                <c:pt idx="1589">
                  <c:v>0.771125000000084</c:v>
                </c:pt>
                <c:pt idx="1590">
                  <c:v>0.773750000000084</c:v>
                </c:pt>
                <c:pt idx="1591">
                  <c:v>0.776375000000084</c:v>
                </c:pt>
                <c:pt idx="1592">
                  <c:v>0.779000000000084</c:v>
                </c:pt>
                <c:pt idx="1593">
                  <c:v>0.781625000000084</c:v>
                </c:pt>
                <c:pt idx="1594">
                  <c:v>0.784250000000084</c:v>
                </c:pt>
                <c:pt idx="1595">
                  <c:v>0.786875000000084</c:v>
                </c:pt>
                <c:pt idx="1596">
                  <c:v>0.789500000000084</c:v>
                </c:pt>
                <c:pt idx="1597">
                  <c:v>0.792125000000084</c:v>
                </c:pt>
                <c:pt idx="1598">
                  <c:v>0.794750000000084</c:v>
                </c:pt>
                <c:pt idx="1599">
                  <c:v>0.797375000000084</c:v>
                </c:pt>
                <c:pt idx="1600">
                  <c:v>0.800000000000084</c:v>
                </c:pt>
                <c:pt idx="1601">
                  <c:v>0.802625000000084</c:v>
                </c:pt>
                <c:pt idx="1602">
                  <c:v>0.805250000000084</c:v>
                </c:pt>
                <c:pt idx="1603">
                  <c:v>0.807875000000084</c:v>
                </c:pt>
                <c:pt idx="1604">
                  <c:v>0.810500000000084</c:v>
                </c:pt>
                <c:pt idx="1605">
                  <c:v>0.813125000000084</c:v>
                </c:pt>
                <c:pt idx="1606">
                  <c:v>0.815750000000084</c:v>
                </c:pt>
                <c:pt idx="1607">
                  <c:v>0.818375000000084</c:v>
                </c:pt>
                <c:pt idx="1608">
                  <c:v>0.821000000000084</c:v>
                </c:pt>
                <c:pt idx="1609">
                  <c:v>0.823625000000084</c:v>
                </c:pt>
                <c:pt idx="1610">
                  <c:v>0.826250000000084</c:v>
                </c:pt>
                <c:pt idx="1611">
                  <c:v>0.828875000000084</c:v>
                </c:pt>
                <c:pt idx="1612">
                  <c:v>0.831500000000084</c:v>
                </c:pt>
                <c:pt idx="1613">
                  <c:v>0.834125000000084</c:v>
                </c:pt>
                <c:pt idx="1614">
                  <c:v>0.836750000000084</c:v>
                </c:pt>
                <c:pt idx="1615">
                  <c:v>0.839375000000084</c:v>
                </c:pt>
                <c:pt idx="1616">
                  <c:v>0.842000000000084</c:v>
                </c:pt>
                <c:pt idx="1617">
                  <c:v>0.844625000000084</c:v>
                </c:pt>
                <c:pt idx="1618">
                  <c:v>0.847250000000084</c:v>
                </c:pt>
                <c:pt idx="1619">
                  <c:v>0.849875000000084</c:v>
                </c:pt>
                <c:pt idx="1620">
                  <c:v>0.852500000000084</c:v>
                </c:pt>
                <c:pt idx="1621">
                  <c:v>0.855125000000084</c:v>
                </c:pt>
                <c:pt idx="1622">
                  <c:v>0.857750000000084</c:v>
                </c:pt>
                <c:pt idx="1623">
                  <c:v>0.860375000000084</c:v>
                </c:pt>
                <c:pt idx="1624">
                  <c:v>0.863000000000084</c:v>
                </c:pt>
                <c:pt idx="1625">
                  <c:v>0.865625000000084</c:v>
                </c:pt>
                <c:pt idx="1626">
                  <c:v>0.868250000000084</c:v>
                </c:pt>
                <c:pt idx="1627">
                  <c:v>0.870875000000084</c:v>
                </c:pt>
                <c:pt idx="1628">
                  <c:v>0.873500000000084</c:v>
                </c:pt>
                <c:pt idx="1629">
                  <c:v>0.876125000000084</c:v>
                </c:pt>
                <c:pt idx="1630">
                  <c:v>0.878750000000084</c:v>
                </c:pt>
                <c:pt idx="1631">
                  <c:v>0.881375000000084</c:v>
                </c:pt>
                <c:pt idx="1632">
                  <c:v>0.884000000000084</c:v>
                </c:pt>
                <c:pt idx="1633">
                  <c:v>0.886625000000084</c:v>
                </c:pt>
                <c:pt idx="1634">
                  <c:v>0.889250000000084</c:v>
                </c:pt>
                <c:pt idx="1635">
                  <c:v>0.891875000000084</c:v>
                </c:pt>
                <c:pt idx="1636">
                  <c:v>0.894500000000084</c:v>
                </c:pt>
                <c:pt idx="1637">
                  <c:v>0.897125000000084</c:v>
                </c:pt>
                <c:pt idx="1638">
                  <c:v>0.899750000000084</c:v>
                </c:pt>
                <c:pt idx="1639">
                  <c:v>0.902375000000084</c:v>
                </c:pt>
                <c:pt idx="1640">
                  <c:v>0.905000000000084</c:v>
                </c:pt>
                <c:pt idx="1641">
                  <c:v>0.907625000000084</c:v>
                </c:pt>
                <c:pt idx="1642">
                  <c:v>0.910250000000084</c:v>
                </c:pt>
                <c:pt idx="1643">
                  <c:v>0.912875000000084</c:v>
                </c:pt>
                <c:pt idx="1644">
                  <c:v>0.915500000000084</c:v>
                </c:pt>
                <c:pt idx="1645">
                  <c:v>0.918125000000084</c:v>
                </c:pt>
                <c:pt idx="1646">
                  <c:v>0.920750000000084</c:v>
                </c:pt>
                <c:pt idx="1647">
                  <c:v>0.923375000000084</c:v>
                </c:pt>
                <c:pt idx="1648">
                  <c:v>0.926000000000084</c:v>
                </c:pt>
                <c:pt idx="1649">
                  <c:v>0.928625000000084</c:v>
                </c:pt>
                <c:pt idx="1650">
                  <c:v>0.931250000000084</c:v>
                </c:pt>
                <c:pt idx="1651">
                  <c:v>0.933875000000084</c:v>
                </c:pt>
                <c:pt idx="1652">
                  <c:v>0.936500000000084</c:v>
                </c:pt>
                <c:pt idx="1653">
                  <c:v>0.939125000000084</c:v>
                </c:pt>
                <c:pt idx="1654">
                  <c:v>0.941750000000084</c:v>
                </c:pt>
                <c:pt idx="1655">
                  <c:v>0.944375000000084</c:v>
                </c:pt>
                <c:pt idx="1656">
                  <c:v>0.947000000000084</c:v>
                </c:pt>
                <c:pt idx="1657">
                  <c:v>0.949625000000084</c:v>
                </c:pt>
                <c:pt idx="1658">
                  <c:v>0.952250000000084</c:v>
                </c:pt>
                <c:pt idx="1659">
                  <c:v>0.954875000000084</c:v>
                </c:pt>
                <c:pt idx="1660">
                  <c:v>0.957500000000084</c:v>
                </c:pt>
                <c:pt idx="1661">
                  <c:v>0.960125000000084</c:v>
                </c:pt>
                <c:pt idx="1662">
                  <c:v>0.962750000000084</c:v>
                </c:pt>
                <c:pt idx="1663">
                  <c:v>0.965375000000084</c:v>
                </c:pt>
                <c:pt idx="1664">
                  <c:v>0.968000000000084</c:v>
                </c:pt>
                <c:pt idx="1665">
                  <c:v>0.970625000000084</c:v>
                </c:pt>
                <c:pt idx="1666">
                  <c:v>0.973250000000084</c:v>
                </c:pt>
                <c:pt idx="1667">
                  <c:v>0.975875000000084</c:v>
                </c:pt>
                <c:pt idx="1668">
                  <c:v>0.978500000000084</c:v>
                </c:pt>
                <c:pt idx="1669">
                  <c:v>0.981125000000084</c:v>
                </c:pt>
                <c:pt idx="1670">
                  <c:v>0.983750000000084</c:v>
                </c:pt>
                <c:pt idx="1671">
                  <c:v>0.986375000000084</c:v>
                </c:pt>
                <c:pt idx="1672">
                  <c:v>0.989000000000084</c:v>
                </c:pt>
                <c:pt idx="1673">
                  <c:v>0.991625000000084</c:v>
                </c:pt>
                <c:pt idx="1674">
                  <c:v>0.994250000000084</c:v>
                </c:pt>
                <c:pt idx="1675">
                  <c:v>0.996875000000084</c:v>
                </c:pt>
                <c:pt idx="1676">
                  <c:v>0.999500000000083</c:v>
                </c:pt>
                <c:pt idx="1677">
                  <c:v>1.002125000000084</c:v>
                </c:pt>
                <c:pt idx="1678">
                  <c:v>1.004750000000084</c:v>
                </c:pt>
                <c:pt idx="1679">
                  <c:v>1.007375000000084</c:v>
                </c:pt>
                <c:pt idx="1680">
                  <c:v>1.010000000000084</c:v>
                </c:pt>
                <c:pt idx="1681">
                  <c:v>1.012625000000084</c:v>
                </c:pt>
                <c:pt idx="1682">
                  <c:v>1.015250000000084</c:v>
                </c:pt>
                <c:pt idx="1683">
                  <c:v>1.017875000000084</c:v>
                </c:pt>
                <c:pt idx="1684">
                  <c:v>1.020500000000084</c:v>
                </c:pt>
                <c:pt idx="1685">
                  <c:v>1.023125000000084</c:v>
                </c:pt>
                <c:pt idx="1686">
                  <c:v>1.025750000000085</c:v>
                </c:pt>
                <c:pt idx="1687">
                  <c:v>1.028375000000085</c:v>
                </c:pt>
                <c:pt idx="1688">
                  <c:v>1.031000000000085</c:v>
                </c:pt>
                <c:pt idx="1689">
                  <c:v>1.033625000000085</c:v>
                </c:pt>
                <c:pt idx="1690">
                  <c:v>1.036250000000085</c:v>
                </c:pt>
                <c:pt idx="1691">
                  <c:v>1.038875000000085</c:v>
                </c:pt>
                <c:pt idx="1692">
                  <c:v>1.041500000000085</c:v>
                </c:pt>
                <c:pt idx="1693">
                  <c:v>1.044125000000085</c:v>
                </c:pt>
                <c:pt idx="1694">
                  <c:v>1.046750000000085</c:v>
                </c:pt>
                <c:pt idx="1695">
                  <c:v>1.049375000000085</c:v>
                </c:pt>
                <c:pt idx="1696">
                  <c:v>1.052000000000086</c:v>
                </c:pt>
                <c:pt idx="1697">
                  <c:v>1.054625000000086</c:v>
                </c:pt>
                <c:pt idx="1698">
                  <c:v>1.057250000000086</c:v>
                </c:pt>
                <c:pt idx="1699">
                  <c:v>1.059875000000086</c:v>
                </c:pt>
                <c:pt idx="1700">
                  <c:v>1.062500000000086</c:v>
                </c:pt>
                <c:pt idx="1701">
                  <c:v>1.065125000000086</c:v>
                </c:pt>
                <c:pt idx="1702">
                  <c:v>1.067750000000086</c:v>
                </c:pt>
                <c:pt idx="1703">
                  <c:v>1.070375000000086</c:v>
                </c:pt>
                <c:pt idx="1704">
                  <c:v>1.073000000000086</c:v>
                </c:pt>
                <c:pt idx="1705">
                  <c:v>1.075625000000086</c:v>
                </c:pt>
                <c:pt idx="1706">
                  <c:v>1.078250000000087</c:v>
                </c:pt>
                <c:pt idx="1707">
                  <c:v>1.080875000000087</c:v>
                </c:pt>
                <c:pt idx="1708">
                  <c:v>1.083500000000087</c:v>
                </c:pt>
                <c:pt idx="1709">
                  <c:v>1.086125000000087</c:v>
                </c:pt>
                <c:pt idx="1710">
                  <c:v>1.088750000000087</c:v>
                </c:pt>
                <c:pt idx="1711">
                  <c:v>1.091375000000087</c:v>
                </c:pt>
                <c:pt idx="1712">
                  <c:v>1.094000000000087</c:v>
                </c:pt>
                <c:pt idx="1713">
                  <c:v>1.096625000000087</c:v>
                </c:pt>
                <c:pt idx="1714">
                  <c:v>1.099250000000087</c:v>
                </c:pt>
                <c:pt idx="1715">
                  <c:v>1.101875000000087</c:v>
                </c:pt>
                <c:pt idx="1716">
                  <c:v>1.104500000000088</c:v>
                </c:pt>
                <c:pt idx="1717">
                  <c:v>1.107125000000088</c:v>
                </c:pt>
                <c:pt idx="1718">
                  <c:v>1.109750000000088</c:v>
                </c:pt>
                <c:pt idx="1719">
                  <c:v>1.112375000000088</c:v>
                </c:pt>
                <c:pt idx="1720">
                  <c:v>1.115000000000088</c:v>
                </c:pt>
                <c:pt idx="1721">
                  <c:v>1.117625000000088</c:v>
                </c:pt>
                <c:pt idx="1722">
                  <c:v>1.120250000000088</c:v>
                </c:pt>
                <c:pt idx="1723">
                  <c:v>1.122875000000088</c:v>
                </c:pt>
                <c:pt idx="1724">
                  <c:v>1.125500000000088</c:v>
                </c:pt>
                <c:pt idx="1725">
                  <c:v>1.128125000000088</c:v>
                </c:pt>
                <c:pt idx="1726">
                  <c:v>1.130750000000089</c:v>
                </c:pt>
                <c:pt idx="1727">
                  <c:v>1.133375000000089</c:v>
                </c:pt>
                <c:pt idx="1728">
                  <c:v>1.136000000000089</c:v>
                </c:pt>
                <c:pt idx="1729">
                  <c:v>1.138625000000089</c:v>
                </c:pt>
                <c:pt idx="1730">
                  <c:v>1.141250000000089</c:v>
                </c:pt>
                <c:pt idx="1731">
                  <c:v>1.14387500000009</c:v>
                </c:pt>
                <c:pt idx="1732">
                  <c:v>1.14650000000009</c:v>
                </c:pt>
                <c:pt idx="1733">
                  <c:v>1.149125000000089</c:v>
                </c:pt>
                <c:pt idx="1734">
                  <c:v>1.151750000000089</c:v>
                </c:pt>
                <c:pt idx="1735">
                  <c:v>1.154375000000089</c:v>
                </c:pt>
                <c:pt idx="1736">
                  <c:v>1.157000000000089</c:v>
                </c:pt>
                <c:pt idx="1737">
                  <c:v>1.15962500000009</c:v>
                </c:pt>
                <c:pt idx="1738">
                  <c:v>1.16225000000009</c:v>
                </c:pt>
                <c:pt idx="1739">
                  <c:v>1.16487500000009</c:v>
                </c:pt>
                <c:pt idx="1740">
                  <c:v>1.16750000000009</c:v>
                </c:pt>
                <c:pt idx="1741">
                  <c:v>1.17012500000009</c:v>
                </c:pt>
                <c:pt idx="1742">
                  <c:v>1.17275000000009</c:v>
                </c:pt>
                <c:pt idx="1743">
                  <c:v>1.17537500000009</c:v>
                </c:pt>
                <c:pt idx="1744">
                  <c:v>1.17800000000009</c:v>
                </c:pt>
                <c:pt idx="1745">
                  <c:v>1.18062500000009</c:v>
                </c:pt>
                <c:pt idx="1746">
                  <c:v>1.18325000000009</c:v>
                </c:pt>
                <c:pt idx="1747">
                  <c:v>1.185875000000091</c:v>
                </c:pt>
                <c:pt idx="1748">
                  <c:v>1.188500000000091</c:v>
                </c:pt>
                <c:pt idx="1749">
                  <c:v>1.191125000000091</c:v>
                </c:pt>
                <c:pt idx="1750">
                  <c:v>1.193750000000091</c:v>
                </c:pt>
                <c:pt idx="1751">
                  <c:v>1.196375000000091</c:v>
                </c:pt>
                <c:pt idx="1752">
                  <c:v>1.199000000000091</c:v>
                </c:pt>
                <c:pt idx="1753">
                  <c:v>1.201625000000091</c:v>
                </c:pt>
                <c:pt idx="1754">
                  <c:v>1.204250000000091</c:v>
                </c:pt>
                <c:pt idx="1755">
                  <c:v>1.206875000000091</c:v>
                </c:pt>
                <c:pt idx="1756">
                  <c:v>1.209500000000091</c:v>
                </c:pt>
                <c:pt idx="1757">
                  <c:v>1.212125000000092</c:v>
                </c:pt>
                <c:pt idx="1758">
                  <c:v>1.214750000000092</c:v>
                </c:pt>
                <c:pt idx="1759">
                  <c:v>1.217375000000092</c:v>
                </c:pt>
                <c:pt idx="1760">
                  <c:v>1.220000000000092</c:v>
                </c:pt>
                <c:pt idx="1761">
                  <c:v>1.222625000000092</c:v>
                </c:pt>
                <c:pt idx="1762">
                  <c:v>1.225250000000092</c:v>
                </c:pt>
                <c:pt idx="1763">
                  <c:v>1.227875000000092</c:v>
                </c:pt>
                <c:pt idx="1764">
                  <c:v>1.230500000000092</c:v>
                </c:pt>
                <c:pt idx="1765">
                  <c:v>1.233125000000092</c:v>
                </c:pt>
                <c:pt idx="1766">
                  <c:v>1.235750000000092</c:v>
                </c:pt>
                <c:pt idx="1767">
                  <c:v>1.238375000000093</c:v>
                </c:pt>
                <c:pt idx="1768">
                  <c:v>1.241000000000093</c:v>
                </c:pt>
                <c:pt idx="1769">
                  <c:v>1.243625000000093</c:v>
                </c:pt>
                <c:pt idx="1770">
                  <c:v>1.246250000000093</c:v>
                </c:pt>
                <c:pt idx="1771">
                  <c:v>1.248875000000093</c:v>
                </c:pt>
                <c:pt idx="1772">
                  <c:v>1.251500000000093</c:v>
                </c:pt>
                <c:pt idx="1773">
                  <c:v>1.254125000000093</c:v>
                </c:pt>
                <c:pt idx="1774">
                  <c:v>1.256750000000093</c:v>
                </c:pt>
                <c:pt idx="1775">
                  <c:v>1.259375000000093</c:v>
                </c:pt>
                <c:pt idx="1776">
                  <c:v>1.262000000000093</c:v>
                </c:pt>
                <c:pt idx="1777">
                  <c:v>1.264625000000094</c:v>
                </c:pt>
                <c:pt idx="1778">
                  <c:v>1.267250000000094</c:v>
                </c:pt>
                <c:pt idx="1779">
                  <c:v>1.269875000000094</c:v>
                </c:pt>
                <c:pt idx="1780">
                  <c:v>1.272500000000094</c:v>
                </c:pt>
                <c:pt idx="1781">
                  <c:v>1.275125000000094</c:v>
                </c:pt>
                <c:pt idx="1782">
                  <c:v>1.277750000000094</c:v>
                </c:pt>
                <c:pt idx="1783">
                  <c:v>1.280375000000094</c:v>
                </c:pt>
                <c:pt idx="1784">
                  <c:v>1.283000000000094</c:v>
                </c:pt>
                <c:pt idx="1785">
                  <c:v>1.285625000000094</c:v>
                </c:pt>
                <c:pt idx="1786">
                  <c:v>1.288250000000094</c:v>
                </c:pt>
                <c:pt idx="1787">
                  <c:v>1.290875000000095</c:v>
                </c:pt>
                <c:pt idx="1788">
                  <c:v>1.293500000000095</c:v>
                </c:pt>
                <c:pt idx="1789">
                  <c:v>1.296125000000095</c:v>
                </c:pt>
                <c:pt idx="1790">
                  <c:v>1.298750000000095</c:v>
                </c:pt>
                <c:pt idx="1791">
                  <c:v>1.301375000000095</c:v>
                </c:pt>
                <c:pt idx="1792">
                  <c:v>1.304000000000095</c:v>
                </c:pt>
                <c:pt idx="1793">
                  <c:v>1.306625000000095</c:v>
                </c:pt>
                <c:pt idx="1794">
                  <c:v>1.309250000000095</c:v>
                </c:pt>
                <c:pt idx="1795">
                  <c:v>1.311875000000095</c:v>
                </c:pt>
                <c:pt idx="1796">
                  <c:v>1.314500000000095</c:v>
                </c:pt>
                <c:pt idx="1797">
                  <c:v>1.317125000000096</c:v>
                </c:pt>
                <c:pt idx="1798">
                  <c:v>1.319750000000096</c:v>
                </c:pt>
                <c:pt idx="1799">
                  <c:v>1.322375000000096</c:v>
                </c:pt>
                <c:pt idx="1800">
                  <c:v>1.325000000000096</c:v>
                </c:pt>
                <c:pt idx="1801">
                  <c:v>1.327625000000096</c:v>
                </c:pt>
                <c:pt idx="1802">
                  <c:v>1.330250000000096</c:v>
                </c:pt>
                <c:pt idx="1803">
                  <c:v>1.332875000000096</c:v>
                </c:pt>
                <c:pt idx="1804">
                  <c:v>1.335500000000096</c:v>
                </c:pt>
                <c:pt idx="1805">
                  <c:v>1.338125000000096</c:v>
                </c:pt>
                <c:pt idx="1806">
                  <c:v>1.340750000000096</c:v>
                </c:pt>
                <c:pt idx="1807">
                  <c:v>1.343375000000097</c:v>
                </c:pt>
                <c:pt idx="1808">
                  <c:v>1.346000000000097</c:v>
                </c:pt>
                <c:pt idx="1809">
                  <c:v>1.348625000000097</c:v>
                </c:pt>
                <c:pt idx="1810">
                  <c:v>1.351250000000097</c:v>
                </c:pt>
                <c:pt idx="1811">
                  <c:v>1.353875000000097</c:v>
                </c:pt>
                <c:pt idx="1812">
                  <c:v>1.356500000000097</c:v>
                </c:pt>
                <c:pt idx="1813">
                  <c:v>1.359125000000097</c:v>
                </c:pt>
                <c:pt idx="1814">
                  <c:v>1.361750000000097</c:v>
                </c:pt>
                <c:pt idx="1815">
                  <c:v>1.364375000000097</c:v>
                </c:pt>
                <c:pt idx="1816">
                  <c:v>1.367000000000097</c:v>
                </c:pt>
                <c:pt idx="1817">
                  <c:v>1.369625000000098</c:v>
                </c:pt>
                <c:pt idx="1818">
                  <c:v>1.372250000000098</c:v>
                </c:pt>
                <c:pt idx="1819">
                  <c:v>1.374875000000098</c:v>
                </c:pt>
                <c:pt idx="1820">
                  <c:v>1.377500000000098</c:v>
                </c:pt>
                <c:pt idx="1821">
                  <c:v>1.380125000000098</c:v>
                </c:pt>
                <c:pt idx="1822">
                  <c:v>1.382750000000098</c:v>
                </c:pt>
                <c:pt idx="1823">
                  <c:v>1.385375000000098</c:v>
                </c:pt>
                <c:pt idx="1824">
                  <c:v>1.388000000000098</c:v>
                </c:pt>
                <c:pt idx="1825">
                  <c:v>1.390625000000098</c:v>
                </c:pt>
                <c:pt idx="1826">
                  <c:v>1.393250000000098</c:v>
                </c:pt>
                <c:pt idx="1827">
                  <c:v>1.395875000000098</c:v>
                </c:pt>
                <c:pt idx="1828">
                  <c:v>1.398500000000099</c:v>
                </c:pt>
                <c:pt idx="1829">
                  <c:v>1.401125000000099</c:v>
                </c:pt>
                <c:pt idx="1830">
                  <c:v>1.403750000000099</c:v>
                </c:pt>
                <c:pt idx="1831">
                  <c:v>1.406375000000099</c:v>
                </c:pt>
                <c:pt idx="1832">
                  <c:v>1.409000000000099</c:v>
                </c:pt>
                <c:pt idx="1833">
                  <c:v>1.411625000000099</c:v>
                </c:pt>
                <c:pt idx="1834">
                  <c:v>1.414250000000099</c:v>
                </c:pt>
                <c:pt idx="1835">
                  <c:v>1.416875000000099</c:v>
                </c:pt>
                <c:pt idx="1836">
                  <c:v>1.419500000000099</c:v>
                </c:pt>
                <c:pt idx="1837">
                  <c:v>1.4221250000001</c:v>
                </c:pt>
                <c:pt idx="1838">
                  <c:v>1.4247500000001</c:v>
                </c:pt>
                <c:pt idx="1839">
                  <c:v>1.4273750000001</c:v>
                </c:pt>
                <c:pt idx="1840">
                  <c:v>1.4300000000001</c:v>
                </c:pt>
                <c:pt idx="1841">
                  <c:v>1.4326250000001</c:v>
                </c:pt>
                <c:pt idx="1842">
                  <c:v>1.4352500000001</c:v>
                </c:pt>
                <c:pt idx="1843">
                  <c:v>1.4378750000001</c:v>
                </c:pt>
                <c:pt idx="1844">
                  <c:v>1.4405000000001</c:v>
                </c:pt>
                <c:pt idx="1845">
                  <c:v>1.4431250000001</c:v>
                </c:pt>
                <c:pt idx="1846">
                  <c:v>1.4457500000001</c:v>
                </c:pt>
                <c:pt idx="1847">
                  <c:v>1.448375000000101</c:v>
                </c:pt>
                <c:pt idx="1848">
                  <c:v>1.451000000000101</c:v>
                </c:pt>
                <c:pt idx="1849">
                  <c:v>1.453625000000101</c:v>
                </c:pt>
                <c:pt idx="1850">
                  <c:v>1.456250000000101</c:v>
                </c:pt>
                <c:pt idx="1851">
                  <c:v>1.458875000000101</c:v>
                </c:pt>
                <c:pt idx="1852">
                  <c:v>1.461500000000101</c:v>
                </c:pt>
                <c:pt idx="1853">
                  <c:v>1.464125000000101</c:v>
                </c:pt>
                <c:pt idx="1854">
                  <c:v>1.466750000000101</c:v>
                </c:pt>
                <c:pt idx="1855">
                  <c:v>1.469375000000101</c:v>
                </c:pt>
                <c:pt idx="1856">
                  <c:v>1.472000000000101</c:v>
                </c:pt>
                <c:pt idx="1857">
                  <c:v>1.474625000000102</c:v>
                </c:pt>
                <c:pt idx="1858">
                  <c:v>1.477250000000102</c:v>
                </c:pt>
                <c:pt idx="1859">
                  <c:v>1.479875000000102</c:v>
                </c:pt>
                <c:pt idx="1860">
                  <c:v>1.482500000000102</c:v>
                </c:pt>
                <c:pt idx="1861">
                  <c:v>1.485125000000102</c:v>
                </c:pt>
                <c:pt idx="1862">
                  <c:v>1.487750000000102</c:v>
                </c:pt>
                <c:pt idx="1863">
                  <c:v>1.490375000000102</c:v>
                </c:pt>
                <c:pt idx="1864">
                  <c:v>1.493000000000102</c:v>
                </c:pt>
                <c:pt idx="1865">
                  <c:v>1.495625000000102</c:v>
                </c:pt>
                <c:pt idx="1866">
                  <c:v>1.498250000000102</c:v>
                </c:pt>
                <c:pt idx="1867">
                  <c:v>1.500875000000103</c:v>
                </c:pt>
                <c:pt idx="1868">
                  <c:v>1.503500000000103</c:v>
                </c:pt>
                <c:pt idx="1869">
                  <c:v>1.506125000000103</c:v>
                </c:pt>
                <c:pt idx="1870">
                  <c:v>1.508750000000103</c:v>
                </c:pt>
                <c:pt idx="1871">
                  <c:v>1.511375000000103</c:v>
                </c:pt>
                <c:pt idx="1872">
                  <c:v>1.514000000000103</c:v>
                </c:pt>
                <c:pt idx="1873">
                  <c:v>1.516625000000103</c:v>
                </c:pt>
                <c:pt idx="1874">
                  <c:v>1.519250000000103</c:v>
                </c:pt>
                <c:pt idx="1875">
                  <c:v>1.521875000000103</c:v>
                </c:pt>
                <c:pt idx="1876">
                  <c:v>1.524500000000103</c:v>
                </c:pt>
                <c:pt idx="1877">
                  <c:v>1.527125000000104</c:v>
                </c:pt>
                <c:pt idx="1878">
                  <c:v>1.529750000000104</c:v>
                </c:pt>
                <c:pt idx="1879">
                  <c:v>1.532375000000104</c:v>
                </c:pt>
                <c:pt idx="1880">
                  <c:v>1.535000000000104</c:v>
                </c:pt>
                <c:pt idx="1881">
                  <c:v>1.537625000000104</c:v>
                </c:pt>
                <c:pt idx="1882">
                  <c:v>1.540250000000104</c:v>
                </c:pt>
                <c:pt idx="1883">
                  <c:v>1.542875000000104</c:v>
                </c:pt>
                <c:pt idx="1884">
                  <c:v>1.545500000000104</c:v>
                </c:pt>
                <c:pt idx="1885">
                  <c:v>1.548125000000104</c:v>
                </c:pt>
                <c:pt idx="1886">
                  <c:v>1.550750000000104</c:v>
                </c:pt>
                <c:pt idx="1887">
                  <c:v>1.553375000000105</c:v>
                </c:pt>
                <c:pt idx="1888">
                  <c:v>1.556000000000105</c:v>
                </c:pt>
                <c:pt idx="1889">
                  <c:v>1.558625000000105</c:v>
                </c:pt>
                <c:pt idx="1890">
                  <c:v>1.561250000000105</c:v>
                </c:pt>
                <c:pt idx="1891">
                  <c:v>1.563875000000105</c:v>
                </c:pt>
                <c:pt idx="1892">
                  <c:v>1.566500000000105</c:v>
                </c:pt>
                <c:pt idx="1893">
                  <c:v>1.569125000000105</c:v>
                </c:pt>
                <c:pt idx="1894">
                  <c:v>1.571750000000105</c:v>
                </c:pt>
                <c:pt idx="1895">
                  <c:v>1.574375000000105</c:v>
                </c:pt>
                <c:pt idx="1896">
                  <c:v>1.577000000000105</c:v>
                </c:pt>
                <c:pt idx="1897">
                  <c:v>1.579625000000106</c:v>
                </c:pt>
                <c:pt idx="1898">
                  <c:v>1.582250000000106</c:v>
                </c:pt>
                <c:pt idx="1899">
                  <c:v>1.584875000000106</c:v>
                </c:pt>
                <c:pt idx="1900">
                  <c:v>1.587500000000106</c:v>
                </c:pt>
                <c:pt idx="1901">
                  <c:v>1.590125000000106</c:v>
                </c:pt>
                <c:pt idx="1902">
                  <c:v>1.592750000000106</c:v>
                </c:pt>
                <c:pt idx="1903">
                  <c:v>1.595375000000106</c:v>
                </c:pt>
                <c:pt idx="1904">
                  <c:v>1.598000000000106</c:v>
                </c:pt>
                <c:pt idx="1905">
                  <c:v>1.600625000000106</c:v>
                </c:pt>
                <c:pt idx="1906">
                  <c:v>1.603250000000106</c:v>
                </c:pt>
                <c:pt idx="1907">
                  <c:v>1.605875000000106</c:v>
                </c:pt>
                <c:pt idx="1908">
                  <c:v>1.608500000000107</c:v>
                </c:pt>
                <c:pt idx="1909">
                  <c:v>1.611125000000107</c:v>
                </c:pt>
                <c:pt idx="1910">
                  <c:v>1.613750000000107</c:v>
                </c:pt>
                <c:pt idx="1911">
                  <c:v>1.616375000000107</c:v>
                </c:pt>
                <c:pt idx="1912">
                  <c:v>1.619000000000107</c:v>
                </c:pt>
                <c:pt idx="1913">
                  <c:v>1.621625000000107</c:v>
                </c:pt>
                <c:pt idx="1914">
                  <c:v>1.624250000000107</c:v>
                </c:pt>
                <c:pt idx="1915">
                  <c:v>1.626875000000107</c:v>
                </c:pt>
                <c:pt idx="1916">
                  <c:v>1.629500000000107</c:v>
                </c:pt>
                <c:pt idx="1917">
                  <c:v>1.632125000000107</c:v>
                </c:pt>
                <c:pt idx="1918">
                  <c:v>1.634750000000108</c:v>
                </c:pt>
                <c:pt idx="1919">
                  <c:v>1.637375000000108</c:v>
                </c:pt>
                <c:pt idx="1920">
                  <c:v>1.640000000000108</c:v>
                </c:pt>
                <c:pt idx="1921">
                  <c:v>1.642625000000108</c:v>
                </c:pt>
                <c:pt idx="1922">
                  <c:v>1.645250000000108</c:v>
                </c:pt>
                <c:pt idx="1923">
                  <c:v>1.647875000000108</c:v>
                </c:pt>
                <c:pt idx="1924">
                  <c:v>1.650500000000108</c:v>
                </c:pt>
                <c:pt idx="1925">
                  <c:v>1.653125000000108</c:v>
                </c:pt>
                <c:pt idx="1926">
                  <c:v>1.655750000000108</c:v>
                </c:pt>
                <c:pt idx="1927">
                  <c:v>1.658375000000108</c:v>
                </c:pt>
                <c:pt idx="1928">
                  <c:v>1.661000000000109</c:v>
                </c:pt>
                <c:pt idx="1929">
                  <c:v>1.663625000000109</c:v>
                </c:pt>
                <c:pt idx="1930">
                  <c:v>1.666250000000109</c:v>
                </c:pt>
                <c:pt idx="1931">
                  <c:v>1.668875000000109</c:v>
                </c:pt>
                <c:pt idx="1932">
                  <c:v>1.671500000000109</c:v>
                </c:pt>
                <c:pt idx="1933">
                  <c:v>1.67412500000011</c:v>
                </c:pt>
                <c:pt idx="1934">
                  <c:v>1.67675000000011</c:v>
                </c:pt>
                <c:pt idx="1935">
                  <c:v>1.679375000000109</c:v>
                </c:pt>
                <c:pt idx="1936">
                  <c:v>1.682000000000109</c:v>
                </c:pt>
                <c:pt idx="1937">
                  <c:v>1.684625000000109</c:v>
                </c:pt>
                <c:pt idx="1938">
                  <c:v>1.68725000000011</c:v>
                </c:pt>
                <c:pt idx="1939">
                  <c:v>1.68987500000011</c:v>
                </c:pt>
                <c:pt idx="1940">
                  <c:v>1.69250000000011</c:v>
                </c:pt>
                <c:pt idx="1941">
                  <c:v>1.69512500000011</c:v>
                </c:pt>
                <c:pt idx="1942">
                  <c:v>1.69775000000011</c:v>
                </c:pt>
                <c:pt idx="1943">
                  <c:v>1.70037500000011</c:v>
                </c:pt>
                <c:pt idx="1944">
                  <c:v>1.70300000000011</c:v>
                </c:pt>
                <c:pt idx="1945">
                  <c:v>1.70562500000011</c:v>
                </c:pt>
                <c:pt idx="1946">
                  <c:v>1.70825000000011</c:v>
                </c:pt>
                <c:pt idx="1947">
                  <c:v>1.71087500000011</c:v>
                </c:pt>
                <c:pt idx="1948">
                  <c:v>1.713500000000111</c:v>
                </c:pt>
                <c:pt idx="1949">
                  <c:v>1.716125000000111</c:v>
                </c:pt>
                <c:pt idx="1950">
                  <c:v>1.718750000000111</c:v>
                </c:pt>
                <c:pt idx="1951">
                  <c:v>1.721375000000111</c:v>
                </c:pt>
                <c:pt idx="1952">
                  <c:v>1.724000000000111</c:v>
                </c:pt>
                <c:pt idx="1953">
                  <c:v>1.726625000000111</c:v>
                </c:pt>
                <c:pt idx="1954">
                  <c:v>1.729250000000111</c:v>
                </c:pt>
                <c:pt idx="1955">
                  <c:v>1.731875000000111</c:v>
                </c:pt>
                <c:pt idx="1956">
                  <c:v>1.734500000000111</c:v>
                </c:pt>
                <c:pt idx="1957">
                  <c:v>1.737125000000111</c:v>
                </c:pt>
                <c:pt idx="1958">
                  <c:v>1.739750000000112</c:v>
                </c:pt>
                <c:pt idx="1959">
                  <c:v>1.742375000000112</c:v>
                </c:pt>
                <c:pt idx="1960">
                  <c:v>1.745000000000112</c:v>
                </c:pt>
                <c:pt idx="1961">
                  <c:v>1.747625000000112</c:v>
                </c:pt>
                <c:pt idx="1962">
                  <c:v>1.750250000000112</c:v>
                </c:pt>
                <c:pt idx="1963">
                  <c:v>1.752875000000112</c:v>
                </c:pt>
                <c:pt idx="1964">
                  <c:v>1.755500000000112</c:v>
                </c:pt>
                <c:pt idx="1965">
                  <c:v>1.758125000000112</c:v>
                </c:pt>
                <c:pt idx="1966">
                  <c:v>1.760750000000112</c:v>
                </c:pt>
                <c:pt idx="1967">
                  <c:v>1.763375000000112</c:v>
                </c:pt>
                <c:pt idx="1968">
                  <c:v>1.766000000000113</c:v>
                </c:pt>
                <c:pt idx="1969">
                  <c:v>1.768625000000113</c:v>
                </c:pt>
                <c:pt idx="1970">
                  <c:v>1.771250000000113</c:v>
                </c:pt>
                <c:pt idx="1971">
                  <c:v>1.773875000000113</c:v>
                </c:pt>
                <c:pt idx="1972">
                  <c:v>1.776500000000113</c:v>
                </c:pt>
                <c:pt idx="1973">
                  <c:v>1.779125000000113</c:v>
                </c:pt>
                <c:pt idx="1974">
                  <c:v>1.781750000000113</c:v>
                </c:pt>
                <c:pt idx="1975">
                  <c:v>1.784375000000113</c:v>
                </c:pt>
                <c:pt idx="1976">
                  <c:v>1.787000000000113</c:v>
                </c:pt>
                <c:pt idx="1977">
                  <c:v>1.789625000000113</c:v>
                </c:pt>
                <c:pt idx="1978">
                  <c:v>1.792250000000113</c:v>
                </c:pt>
                <c:pt idx="1979">
                  <c:v>1.794875000000114</c:v>
                </c:pt>
                <c:pt idx="1980">
                  <c:v>1.797500000000114</c:v>
                </c:pt>
                <c:pt idx="1981">
                  <c:v>1.800125000000114</c:v>
                </c:pt>
                <c:pt idx="1982">
                  <c:v>1.802750000000114</c:v>
                </c:pt>
                <c:pt idx="1983">
                  <c:v>1.805375000000114</c:v>
                </c:pt>
                <c:pt idx="1984">
                  <c:v>1.808000000000114</c:v>
                </c:pt>
                <c:pt idx="1985">
                  <c:v>1.810625000000114</c:v>
                </c:pt>
                <c:pt idx="1986">
                  <c:v>1.813250000000114</c:v>
                </c:pt>
                <c:pt idx="1987">
                  <c:v>1.815875000000114</c:v>
                </c:pt>
                <c:pt idx="1988">
                  <c:v>1.818500000000115</c:v>
                </c:pt>
                <c:pt idx="1989">
                  <c:v>1.821125000000115</c:v>
                </c:pt>
                <c:pt idx="1990">
                  <c:v>1.823750000000115</c:v>
                </c:pt>
                <c:pt idx="1991">
                  <c:v>1.826375000000115</c:v>
                </c:pt>
                <c:pt idx="1992">
                  <c:v>1.829000000000115</c:v>
                </c:pt>
                <c:pt idx="1993">
                  <c:v>1.831625000000115</c:v>
                </c:pt>
                <c:pt idx="1994">
                  <c:v>1.834250000000115</c:v>
                </c:pt>
                <c:pt idx="1995">
                  <c:v>1.836875000000115</c:v>
                </c:pt>
                <c:pt idx="1996">
                  <c:v>1.839500000000115</c:v>
                </c:pt>
                <c:pt idx="1997">
                  <c:v>1.842125000000115</c:v>
                </c:pt>
                <c:pt idx="1998">
                  <c:v>1.844750000000116</c:v>
                </c:pt>
                <c:pt idx="1999">
                  <c:v>1.847375000000116</c:v>
                </c:pt>
                <c:pt idx="2000">
                  <c:v>1.850000000000116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-1.0624</c:v>
                </c:pt>
                <c:pt idx="1">
                  <c:v>-1.058656459441211</c:v>
                </c:pt>
                <c:pt idx="2">
                  <c:v>-1.054922830529688</c:v>
                </c:pt>
                <c:pt idx="3">
                  <c:v>-1.051199102412695</c:v>
                </c:pt>
                <c:pt idx="4">
                  <c:v>-1.047485264237499</c:v>
                </c:pt>
                <c:pt idx="5">
                  <c:v>-1.043781305151366</c:v>
                </c:pt>
                <c:pt idx="6">
                  <c:v>-1.040087214301562</c:v>
                </c:pt>
                <c:pt idx="7">
                  <c:v>-1.036402980835351</c:v>
                </c:pt>
                <c:pt idx="8">
                  <c:v>-1.032728593899999</c:v>
                </c:pt>
                <c:pt idx="9">
                  <c:v>-1.029064042642772</c:v>
                </c:pt>
                <c:pt idx="10">
                  <c:v>-1.025409316210936</c:v>
                </c:pt>
                <c:pt idx="11">
                  <c:v>-1.021764403751757</c:v>
                </c:pt>
                <c:pt idx="12">
                  <c:v>-1.018129294412498</c:v>
                </c:pt>
                <c:pt idx="13">
                  <c:v>-1.014503977340428</c:v>
                </c:pt>
                <c:pt idx="14">
                  <c:v>-1.010888441682811</c:v>
                </c:pt>
                <c:pt idx="15">
                  <c:v>-1.007282676586912</c:v>
                </c:pt>
                <c:pt idx="16">
                  <c:v>-1.003686671199998</c:v>
                </c:pt>
                <c:pt idx="17">
                  <c:v>-1.000100414669334</c:v>
                </c:pt>
                <c:pt idx="18">
                  <c:v>-0.996523896142185</c:v>
                </c:pt>
                <c:pt idx="19">
                  <c:v>-0.992957104765818</c:v>
                </c:pt>
                <c:pt idx="20">
                  <c:v>-0.989400029687497</c:v>
                </c:pt>
                <c:pt idx="21">
                  <c:v>-0.98585266005449</c:v>
                </c:pt>
                <c:pt idx="22">
                  <c:v>-0.98231498501406</c:v>
                </c:pt>
                <c:pt idx="23">
                  <c:v>-0.978786993713474</c:v>
                </c:pt>
                <c:pt idx="24">
                  <c:v>-0.975268675299997</c:v>
                </c:pt>
                <c:pt idx="25">
                  <c:v>-0.971760018920896</c:v>
                </c:pt>
                <c:pt idx="26">
                  <c:v>-0.968261013723434</c:v>
                </c:pt>
                <c:pt idx="27">
                  <c:v>-0.964771648854879</c:v>
                </c:pt>
                <c:pt idx="28">
                  <c:v>-0.961291913462497</c:v>
                </c:pt>
                <c:pt idx="29">
                  <c:v>-0.957821796693551</c:v>
                </c:pt>
                <c:pt idx="30">
                  <c:v>-0.954361287695309</c:v>
                </c:pt>
                <c:pt idx="31">
                  <c:v>-0.950910375615035</c:v>
                </c:pt>
                <c:pt idx="32">
                  <c:v>-0.947469049599996</c:v>
                </c:pt>
                <c:pt idx="33">
                  <c:v>-0.944037298797457</c:v>
                </c:pt>
                <c:pt idx="34">
                  <c:v>-0.940615112354683</c:v>
                </c:pt>
                <c:pt idx="35">
                  <c:v>-0.937202479418941</c:v>
                </c:pt>
                <c:pt idx="36">
                  <c:v>-0.933799389137495</c:v>
                </c:pt>
                <c:pt idx="37">
                  <c:v>-0.930405830657613</c:v>
                </c:pt>
                <c:pt idx="38">
                  <c:v>-0.927021793126558</c:v>
                </c:pt>
                <c:pt idx="39">
                  <c:v>-0.923647265691596</c:v>
                </c:pt>
                <c:pt idx="40">
                  <c:v>-0.920282237499995</c:v>
                </c:pt>
                <c:pt idx="41">
                  <c:v>-0.916926697699018</c:v>
                </c:pt>
                <c:pt idx="42">
                  <c:v>-0.913580635435932</c:v>
                </c:pt>
                <c:pt idx="43">
                  <c:v>-0.910244039858003</c:v>
                </c:pt>
                <c:pt idx="44">
                  <c:v>-0.906916900112494</c:v>
                </c:pt>
                <c:pt idx="45">
                  <c:v>-0.903599205346674</c:v>
                </c:pt>
                <c:pt idx="46">
                  <c:v>-0.900290944707807</c:v>
                </c:pt>
                <c:pt idx="47">
                  <c:v>-0.896992107343159</c:v>
                </c:pt>
                <c:pt idx="48">
                  <c:v>-0.893702682399994</c:v>
                </c:pt>
                <c:pt idx="49">
                  <c:v>-0.89042265902558</c:v>
                </c:pt>
                <c:pt idx="50">
                  <c:v>-0.887152026367181</c:v>
                </c:pt>
                <c:pt idx="51">
                  <c:v>-0.883890773572064</c:v>
                </c:pt>
                <c:pt idx="52">
                  <c:v>-0.880638889787493</c:v>
                </c:pt>
                <c:pt idx="53">
                  <c:v>-0.877396364160736</c:v>
                </c:pt>
                <c:pt idx="54">
                  <c:v>-0.874163185839056</c:v>
                </c:pt>
                <c:pt idx="55">
                  <c:v>-0.87093934396972</c:v>
                </c:pt>
                <c:pt idx="56">
                  <c:v>-0.867724827699993</c:v>
                </c:pt>
                <c:pt idx="57">
                  <c:v>-0.864519626177141</c:v>
                </c:pt>
                <c:pt idx="58">
                  <c:v>-0.86132372854843</c:v>
                </c:pt>
                <c:pt idx="59">
                  <c:v>-0.858137123961126</c:v>
                </c:pt>
                <c:pt idx="60">
                  <c:v>-0.854959801562493</c:v>
                </c:pt>
                <c:pt idx="61">
                  <c:v>-0.851791750499798</c:v>
                </c:pt>
                <c:pt idx="62">
                  <c:v>-0.848632959920305</c:v>
                </c:pt>
                <c:pt idx="63">
                  <c:v>-0.845483418971281</c:v>
                </c:pt>
                <c:pt idx="64">
                  <c:v>-0.842343116799992</c:v>
                </c:pt>
                <c:pt idx="65">
                  <c:v>-0.839212042553703</c:v>
                </c:pt>
                <c:pt idx="66">
                  <c:v>-0.83609018537968</c:v>
                </c:pt>
                <c:pt idx="67">
                  <c:v>-0.832977534425188</c:v>
                </c:pt>
                <c:pt idx="68">
                  <c:v>-0.829874078837493</c:v>
                </c:pt>
                <c:pt idx="69">
                  <c:v>-0.826779807763859</c:v>
                </c:pt>
                <c:pt idx="70">
                  <c:v>-0.823694710351554</c:v>
                </c:pt>
                <c:pt idx="71">
                  <c:v>-0.820618775747843</c:v>
                </c:pt>
                <c:pt idx="72">
                  <c:v>-0.817551993099992</c:v>
                </c:pt>
                <c:pt idx="73">
                  <c:v>-0.814494351555265</c:v>
                </c:pt>
                <c:pt idx="74">
                  <c:v>-0.811445840260929</c:v>
                </c:pt>
                <c:pt idx="75">
                  <c:v>-0.808406448364249</c:v>
                </c:pt>
                <c:pt idx="76">
                  <c:v>-0.805376165012491</c:v>
                </c:pt>
                <c:pt idx="77">
                  <c:v>-0.802354979352921</c:v>
                </c:pt>
                <c:pt idx="78">
                  <c:v>-0.799342880532804</c:v>
                </c:pt>
                <c:pt idx="79">
                  <c:v>-0.796339857699405</c:v>
                </c:pt>
                <c:pt idx="80">
                  <c:v>-0.793345899999991</c:v>
                </c:pt>
                <c:pt idx="81">
                  <c:v>-0.790360996581827</c:v>
                </c:pt>
                <c:pt idx="82">
                  <c:v>-0.787385136592178</c:v>
                </c:pt>
                <c:pt idx="83">
                  <c:v>-0.784418309178312</c:v>
                </c:pt>
                <c:pt idx="84">
                  <c:v>-0.781460503487491</c:v>
                </c:pt>
                <c:pt idx="85">
                  <c:v>-0.778511708666983</c:v>
                </c:pt>
                <c:pt idx="86">
                  <c:v>-0.775571913864053</c:v>
                </c:pt>
                <c:pt idx="87">
                  <c:v>-0.772641108225967</c:v>
                </c:pt>
                <c:pt idx="88">
                  <c:v>-0.76971928089999</c:v>
                </c:pt>
                <c:pt idx="89">
                  <c:v>-0.766806421033389</c:v>
                </c:pt>
                <c:pt idx="90">
                  <c:v>-0.763902517773428</c:v>
                </c:pt>
                <c:pt idx="91">
                  <c:v>-0.761007560267373</c:v>
                </c:pt>
                <c:pt idx="92">
                  <c:v>-0.75812153766249</c:v>
                </c:pt>
                <c:pt idx="93">
                  <c:v>-0.755244439106045</c:v>
                </c:pt>
                <c:pt idx="94">
                  <c:v>-0.752376253745302</c:v>
                </c:pt>
                <c:pt idx="95">
                  <c:v>-0.749516970727529</c:v>
                </c:pt>
                <c:pt idx="96">
                  <c:v>-0.746666579199989</c:v>
                </c:pt>
                <c:pt idx="97">
                  <c:v>-0.743825068309951</c:v>
                </c:pt>
                <c:pt idx="98">
                  <c:v>-0.740992427204677</c:v>
                </c:pt>
                <c:pt idx="99">
                  <c:v>-0.738168645031435</c:v>
                </c:pt>
                <c:pt idx="100">
                  <c:v>-0.73535371093749</c:v>
                </c:pt>
                <c:pt idx="101">
                  <c:v>-0.732547614070107</c:v>
                </c:pt>
                <c:pt idx="102">
                  <c:v>-0.729750343576552</c:v>
                </c:pt>
                <c:pt idx="103">
                  <c:v>-0.726961888604091</c:v>
                </c:pt>
                <c:pt idx="104">
                  <c:v>-0.724182238299989</c:v>
                </c:pt>
                <c:pt idx="105">
                  <c:v>-0.721411381811513</c:v>
                </c:pt>
                <c:pt idx="106">
                  <c:v>-0.718649308285926</c:v>
                </c:pt>
                <c:pt idx="107">
                  <c:v>-0.715896006870497</c:v>
                </c:pt>
                <c:pt idx="108">
                  <c:v>-0.713151466712489</c:v>
                </c:pt>
                <c:pt idx="109">
                  <c:v>-0.710415676959168</c:v>
                </c:pt>
                <c:pt idx="110">
                  <c:v>-0.707688626757801</c:v>
                </c:pt>
                <c:pt idx="111">
                  <c:v>-0.704970305255653</c:v>
                </c:pt>
                <c:pt idx="112">
                  <c:v>-0.702260701599988</c:v>
                </c:pt>
                <c:pt idx="113">
                  <c:v>-0.699559804938075</c:v>
                </c:pt>
                <c:pt idx="114">
                  <c:v>-0.696867604417176</c:v>
                </c:pt>
                <c:pt idx="115">
                  <c:v>-0.694184089184559</c:v>
                </c:pt>
                <c:pt idx="116">
                  <c:v>-0.691509248387489</c:v>
                </c:pt>
                <c:pt idx="117">
                  <c:v>-0.68884307117323</c:v>
                </c:pt>
                <c:pt idx="118">
                  <c:v>-0.686185546689051</c:v>
                </c:pt>
                <c:pt idx="119">
                  <c:v>-0.683536664082215</c:v>
                </c:pt>
                <c:pt idx="120">
                  <c:v>-0.680896412499988</c:v>
                </c:pt>
                <c:pt idx="121">
                  <c:v>-0.678264781089636</c:v>
                </c:pt>
                <c:pt idx="122">
                  <c:v>-0.675641758998425</c:v>
                </c:pt>
                <c:pt idx="123">
                  <c:v>-0.67302733537362</c:v>
                </c:pt>
                <c:pt idx="124">
                  <c:v>-0.670421499362488</c:v>
                </c:pt>
                <c:pt idx="125">
                  <c:v>-0.667824240112293</c:v>
                </c:pt>
                <c:pt idx="126">
                  <c:v>-0.6652355467703</c:v>
                </c:pt>
                <c:pt idx="127">
                  <c:v>-0.662655408483777</c:v>
                </c:pt>
                <c:pt idx="128">
                  <c:v>-0.660083814399987</c:v>
                </c:pt>
                <c:pt idx="129">
                  <c:v>-0.657520753666198</c:v>
                </c:pt>
                <c:pt idx="130">
                  <c:v>-0.654966215429675</c:v>
                </c:pt>
                <c:pt idx="131">
                  <c:v>-0.652420188837683</c:v>
                </c:pt>
                <c:pt idx="132">
                  <c:v>-0.649882663037487</c:v>
                </c:pt>
                <c:pt idx="133">
                  <c:v>-0.647353627176355</c:v>
                </c:pt>
                <c:pt idx="134">
                  <c:v>-0.644833070401549</c:v>
                </c:pt>
                <c:pt idx="135">
                  <c:v>-0.642320981860339</c:v>
                </c:pt>
                <c:pt idx="136">
                  <c:v>-0.639817350699987</c:v>
                </c:pt>
                <c:pt idx="137">
                  <c:v>-0.637322166067761</c:v>
                </c:pt>
                <c:pt idx="138">
                  <c:v>-0.634835417110925</c:v>
                </c:pt>
                <c:pt idx="139">
                  <c:v>-0.632357092976745</c:v>
                </c:pt>
                <c:pt idx="140">
                  <c:v>-0.629887182812487</c:v>
                </c:pt>
                <c:pt idx="141">
                  <c:v>-0.627425675765417</c:v>
                </c:pt>
                <c:pt idx="142">
                  <c:v>-0.624972560982799</c:v>
                </c:pt>
                <c:pt idx="143">
                  <c:v>-0.622527827611901</c:v>
                </c:pt>
                <c:pt idx="144">
                  <c:v>-0.620091464799987</c:v>
                </c:pt>
                <c:pt idx="145">
                  <c:v>-0.617663461694323</c:v>
                </c:pt>
                <c:pt idx="146">
                  <c:v>-0.615243807442174</c:v>
                </c:pt>
                <c:pt idx="147">
                  <c:v>-0.612832491190807</c:v>
                </c:pt>
                <c:pt idx="148">
                  <c:v>-0.610429502087487</c:v>
                </c:pt>
                <c:pt idx="149">
                  <c:v>-0.608034829279479</c:v>
                </c:pt>
                <c:pt idx="150">
                  <c:v>-0.605648461914049</c:v>
                </c:pt>
                <c:pt idx="151">
                  <c:v>-0.603270389138463</c:v>
                </c:pt>
                <c:pt idx="152">
                  <c:v>-0.600900600099987</c:v>
                </c:pt>
                <c:pt idx="153">
                  <c:v>-0.598539083945884</c:v>
                </c:pt>
                <c:pt idx="154">
                  <c:v>-0.596185829823424</c:v>
                </c:pt>
                <c:pt idx="155">
                  <c:v>-0.593840826879869</c:v>
                </c:pt>
                <c:pt idx="156">
                  <c:v>-0.591504064262486</c:v>
                </c:pt>
                <c:pt idx="157">
                  <c:v>-0.589175531118541</c:v>
                </c:pt>
                <c:pt idx="158">
                  <c:v>-0.586855216595298</c:v>
                </c:pt>
                <c:pt idx="159">
                  <c:v>-0.584543109840025</c:v>
                </c:pt>
                <c:pt idx="160">
                  <c:v>-0.582239199999986</c:v>
                </c:pt>
                <c:pt idx="161">
                  <c:v>-0.579943476222447</c:v>
                </c:pt>
                <c:pt idx="162">
                  <c:v>-0.577655927654674</c:v>
                </c:pt>
                <c:pt idx="163">
                  <c:v>-0.575376543443931</c:v>
                </c:pt>
                <c:pt idx="164">
                  <c:v>-0.573105312737486</c:v>
                </c:pt>
                <c:pt idx="165">
                  <c:v>-0.570842224682603</c:v>
                </c:pt>
                <c:pt idx="166">
                  <c:v>-0.568587268426548</c:v>
                </c:pt>
                <c:pt idx="167">
                  <c:v>-0.566340433116588</c:v>
                </c:pt>
                <c:pt idx="168">
                  <c:v>-0.564101707899986</c:v>
                </c:pt>
                <c:pt idx="169">
                  <c:v>-0.561871081924009</c:v>
                </c:pt>
                <c:pt idx="170">
                  <c:v>-0.559648544335923</c:v>
                </c:pt>
                <c:pt idx="171">
                  <c:v>-0.557434084282994</c:v>
                </c:pt>
                <c:pt idx="172">
                  <c:v>-0.555227690912486</c:v>
                </c:pt>
                <c:pt idx="173">
                  <c:v>-0.553029353371665</c:v>
                </c:pt>
                <c:pt idx="174">
                  <c:v>-0.550839060807798</c:v>
                </c:pt>
                <c:pt idx="175">
                  <c:v>-0.54865680236815</c:v>
                </c:pt>
                <c:pt idx="176">
                  <c:v>-0.546482567199986</c:v>
                </c:pt>
                <c:pt idx="177">
                  <c:v>-0.544316344450571</c:v>
                </c:pt>
                <c:pt idx="178">
                  <c:v>-0.542158123267173</c:v>
                </c:pt>
                <c:pt idx="179">
                  <c:v>-0.540007892797056</c:v>
                </c:pt>
                <c:pt idx="180">
                  <c:v>-0.537865642187485</c:v>
                </c:pt>
                <c:pt idx="181">
                  <c:v>-0.535731360585728</c:v>
                </c:pt>
                <c:pt idx="182">
                  <c:v>-0.533605037139048</c:v>
                </c:pt>
                <c:pt idx="183">
                  <c:v>-0.531486660994712</c:v>
                </c:pt>
                <c:pt idx="184">
                  <c:v>-0.529376221299985</c:v>
                </c:pt>
                <c:pt idx="185">
                  <c:v>-0.527273707202134</c:v>
                </c:pt>
                <c:pt idx="186">
                  <c:v>-0.525179107848423</c:v>
                </c:pt>
                <c:pt idx="187">
                  <c:v>-0.523092412386118</c:v>
                </c:pt>
                <c:pt idx="188">
                  <c:v>-0.521013609962486</c:v>
                </c:pt>
                <c:pt idx="189">
                  <c:v>-0.51894268972479</c:v>
                </c:pt>
                <c:pt idx="190">
                  <c:v>-0.516879640820298</c:v>
                </c:pt>
                <c:pt idx="191">
                  <c:v>-0.514824452396274</c:v>
                </c:pt>
                <c:pt idx="192">
                  <c:v>-0.512777113599986</c:v>
                </c:pt>
                <c:pt idx="193">
                  <c:v>-0.510737613578696</c:v>
                </c:pt>
                <c:pt idx="194">
                  <c:v>-0.508705941479673</c:v>
                </c:pt>
                <c:pt idx="195">
                  <c:v>-0.506682086450181</c:v>
                </c:pt>
                <c:pt idx="196">
                  <c:v>-0.504666037637485</c:v>
                </c:pt>
                <c:pt idx="197">
                  <c:v>-0.502657784188853</c:v>
                </c:pt>
                <c:pt idx="198">
                  <c:v>-0.500657315251547</c:v>
                </c:pt>
                <c:pt idx="199">
                  <c:v>-0.498664619972837</c:v>
                </c:pt>
                <c:pt idx="200">
                  <c:v>-0.496679687499985</c:v>
                </c:pt>
                <c:pt idx="201">
                  <c:v>-0.494702506980259</c:v>
                </c:pt>
                <c:pt idx="202">
                  <c:v>-0.492733067560922</c:v>
                </c:pt>
                <c:pt idx="203">
                  <c:v>-0.490771358389243</c:v>
                </c:pt>
                <c:pt idx="204">
                  <c:v>-0.488817368612485</c:v>
                </c:pt>
                <c:pt idx="205">
                  <c:v>-0.486871087377915</c:v>
                </c:pt>
                <c:pt idx="206">
                  <c:v>-0.484932503832797</c:v>
                </c:pt>
                <c:pt idx="207">
                  <c:v>-0.483001607124399</c:v>
                </c:pt>
                <c:pt idx="208">
                  <c:v>-0.481078386399985</c:v>
                </c:pt>
                <c:pt idx="209">
                  <c:v>-0.479162830806821</c:v>
                </c:pt>
                <c:pt idx="210">
                  <c:v>-0.477254929492172</c:v>
                </c:pt>
                <c:pt idx="211">
                  <c:v>-0.475354671603305</c:v>
                </c:pt>
                <c:pt idx="212">
                  <c:v>-0.473462046287485</c:v>
                </c:pt>
                <c:pt idx="213">
                  <c:v>-0.471577042691977</c:v>
                </c:pt>
                <c:pt idx="214">
                  <c:v>-0.469699649964047</c:v>
                </c:pt>
                <c:pt idx="215">
                  <c:v>-0.467829857250962</c:v>
                </c:pt>
                <c:pt idx="216">
                  <c:v>-0.465967653699985</c:v>
                </c:pt>
                <c:pt idx="217">
                  <c:v>-0.464113028458383</c:v>
                </c:pt>
                <c:pt idx="218">
                  <c:v>-0.462265970673422</c:v>
                </c:pt>
                <c:pt idx="219">
                  <c:v>-0.460426469492368</c:v>
                </c:pt>
                <c:pt idx="220">
                  <c:v>-0.458594514062485</c:v>
                </c:pt>
                <c:pt idx="221">
                  <c:v>-0.456770093531039</c:v>
                </c:pt>
                <c:pt idx="222">
                  <c:v>-0.454953197045297</c:v>
                </c:pt>
                <c:pt idx="223">
                  <c:v>-0.453143813752524</c:v>
                </c:pt>
                <c:pt idx="224">
                  <c:v>-0.451341932799985</c:v>
                </c:pt>
                <c:pt idx="225">
                  <c:v>-0.449547543334945</c:v>
                </c:pt>
                <c:pt idx="226">
                  <c:v>-0.447760634504672</c:v>
                </c:pt>
                <c:pt idx="227">
                  <c:v>-0.44598119545643</c:v>
                </c:pt>
                <c:pt idx="228">
                  <c:v>-0.444209215337484</c:v>
                </c:pt>
                <c:pt idx="229">
                  <c:v>-0.442444683295102</c:v>
                </c:pt>
                <c:pt idx="230">
                  <c:v>-0.440687588476547</c:v>
                </c:pt>
                <c:pt idx="231">
                  <c:v>-0.438937920029087</c:v>
                </c:pt>
                <c:pt idx="232">
                  <c:v>-0.437195667099985</c:v>
                </c:pt>
                <c:pt idx="233">
                  <c:v>-0.435460818836508</c:v>
                </c:pt>
                <c:pt idx="234">
                  <c:v>-0.433733364385922</c:v>
                </c:pt>
                <c:pt idx="235">
                  <c:v>-0.432013292895493</c:v>
                </c:pt>
                <c:pt idx="236">
                  <c:v>-0.430300593512485</c:v>
                </c:pt>
                <c:pt idx="237">
                  <c:v>-0.428595255384164</c:v>
                </c:pt>
                <c:pt idx="238">
                  <c:v>-0.426897267657797</c:v>
                </c:pt>
                <c:pt idx="239">
                  <c:v>-0.425206619480649</c:v>
                </c:pt>
                <c:pt idx="240">
                  <c:v>-0.423523299999985</c:v>
                </c:pt>
                <c:pt idx="241">
                  <c:v>-0.421847298363071</c:v>
                </c:pt>
                <c:pt idx="242">
                  <c:v>-0.420178603717173</c:v>
                </c:pt>
                <c:pt idx="243">
                  <c:v>-0.418517205209555</c:v>
                </c:pt>
                <c:pt idx="244">
                  <c:v>-0.416863091987485</c:v>
                </c:pt>
                <c:pt idx="245">
                  <c:v>-0.415216253198227</c:v>
                </c:pt>
                <c:pt idx="246">
                  <c:v>-0.413576677989047</c:v>
                </c:pt>
                <c:pt idx="247">
                  <c:v>-0.411944355507212</c:v>
                </c:pt>
                <c:pt idx="248">
                  <c:v>-0.410319274899985</c:v>
                </c:pt>
                <c:pt idx="249">
                  <c:v>-0.408701425314633</c:v>
                </c:pt>
                <c:pt idx="250">
                  <c:v>-0.407090795898423</c:v>
                </c:pt>
                <c:pt idx="251">
                  <c:v>-0.405487375798618</c:v>
                </c:pt>
                <c:pt idx="252">
                  <c:v>-0.403891154162485</c:v>
                </c:pt>
                <c:pt idx="253">
                  <c:v>-0.402302120137289</c:v>
                </c:pt>
                <c:pt idx="254">
                  <c:v>-0.400720262870297</c:v>
                </c:pt>
                <c:pt idx="255">
                  <c:v>-0.399145571508774</c:v>
                </c:pt>
                <c:pt idx="256">
                  <c:v>-0.397578035199985</c:v>
                </c:pt>
                <c:pt idx="257">
                  <c:v>-0.396017643091196</c:v>
                </c:pt>
                <c:pt idx="258">
                  <c:v>-0.394464384329672</c:v>
                </c:pt>
                <c:pt idx="259">
                  <c:v>-0.39291824806268</c:v>
                </c:pt>
                <c:pt idx="260">
                  <c:v>-0.391379223437485</c:v>
                </c:pt>
                <c:pt idx="261">
                  <c:v>-0.389847299601352</c:v>
                </c:pt>
                <c:pt idx="262">
                  <c:v>-0.388322465701548</c:v>
                </c:pt>
                <c:pt idx="263">
                  <c:v>-0.386804710885337</c:v>
                </c:pt>
                <c:pt idx="264">
                  <c:v>-0.385294024299985</c:v>
                </c:pt>
                <c:pt idx="265">
                  <c:v>-0.383790395092759</c:v>
                </c:pt>
                <c:pt idx="266">
                  <c:v>-0.382293812410922</c:v>
                </c:pt>
                <c:pt idx="267">
                  <c:v>-0.380804265401743</c:v>
                </c:pt>
                <c:pt idx="268">
                  <c:v>-0.379321743212485</c:v>
                </c:pt>
                <c:pt idx="269">
                  <c:v>-0.377846234990415</c:v>
                </c:pt>
                <c:pt idx="270">
                  <c:v>-0.376377729882798</c:v>
                </c:pt>
                <c:pt idx="271">
                  <c:v>-0.374916217036899</c:v>
                </c:pt>
                <c:pt idx="272">
                  <c:v>-0.373461685599985</c:v>
                </c:pt>
                <c:pt idx="273">
                  <c:v>-0.372014124719321</c:v>
                </c:pt>
                <c:pt idx="274">
                  <c:v>-0.370573523542173</c:v>
                </c:pt>
                <c:pt idx="275">
                  <c:v>-0.369139871215805</c:v>
                </c:pt>
                <c:pt idx="276">
                  <c:v>-0.367713156887485</c:v>
                </c:pt>
                <c:pt idx="277">
                  <c:v>-0.366293369704477</c:v>
                </c:pt>
                <c:pt idx="278">
                  <c:v>-0.364880498814048</c:v>
                </c:pt>
                <c:pt idx="279">
                  <c:v>-0.363474533363462</c:v>
                </c:pt>
                <c:pt idx="280">
                  <c:v>-0.362075462499985</c:v>
                </c:pt>
                <c:pt idx="281">
                  <c:v>-0.360683275370884</c:v>
                </c:pt>
                <c:pt idx="282">
                  <c:v>-0.359297961123423</c:v>
                </c:pt>
                <c:pt idx="283">
                  <c:v>-0.357919508904868</c:v>
                </c:pt>
                <c:pt idx="284">
                  <c:v>-0.356547907862485</c:v>
                </c:pt>
                <c:pt idx="285">
                  <c:v>-0.35518314714354</c:v>
                </c:pt>
                <c:pt idx="286">
                  <c:v>-0.353825215895298</c:v>
                </c:pt>
                <c:pt idx="287">
                  <c:v>-0.352474103265024</c:v>
                </c:pt>
                <c:pt idx="288">
                  <c:v>-0.351129798399985</c:v>
                </c:pt>
                <c:pt idx="289">
                  <c:v>-0.349792290447446</c:v>
                </c:pt>
                <c:pt idx="290">
                  <c:v>-0.348461568554673</c:v>
                </c:pt>
                <c:pt idx="291">
                  <c:v>-0.347137621868931</c:v>
                </c:pt>
                <c:pt idx="292">
                  <c:v>-0.345820439537485</c:v>
                </c:pt>
                <c:pt idx="293">
                  <c:v>-0.344510010707603</c:v>
                </c:pt>
                <c:pt idx="294">
                  <c:v>-0.343206324526548</c:v>
                </c:pt>
                <c:pt idx="295">
                  <c:v>-0.341909370141587</c:v>
                </c:pt>
                <c:pt idx="296">
                  <c:v>-0.340619136699986</c:v>
                </c:pt>
                <c:pt idx="297">
                  <c:v>-0.339335613349009</c:v>
                </c:pt>
                <c:pt idx="298">
                  <c:v>-0.338058789235923</c:v>
                </c:pt>
                <c:pt idx="299">
                  <c:v>-0.336788653507994</c:v>
                </c:pt>
                <c:pt idx="300">
                  <c:v>-0.335525195312486</c:v>
                </c:pt>
                <c:pt idx="301">
                  <c:v>-0.334268403796666</c:v>
                </c:pt>
                <c:pt idx="302">
                  <c:v>-0.333018268107798</c:v>
                </c:pt>
                <c:pt idx="303">
                  <c:v>-0.33177477739315</c:v>
                </c:pt>
                <c:pt idx="304">
                  <c:v>-0.330537920799986</c:v>
                </c:pt>
                <c:pt idx="305">
                  <c:v>-0.329307687475572</c:v>
                </c:pt>
                <c:pt idx="306">
                  <c:v>-0.328084066567173</c:v>
                </c:pt>
                <c:pt idx="307">
                  <c:v>-0.326867047222056</c:v>
                </c:pt>
                <c:pt idx="308">
                  <c:v>-0.325656618587486</c:v>
                </c:pt>
                <c:pt idx="309">
                  <c:v>-0.324452769810728</c:v>
                </c:pt>
                <c:pt idx="310">
                  <c:v>-0.323255490039048</c:v>
                </c:pt>
                <c:pt idx="311">
                  <c:v>-0.322064768419713</c:v>
                </c:pt>
                <c:pt idx="312">
                  <c:v>-0.320880594099986</c:v>
                </c:pt>
                <c:pt idx="313">
                  <c:v>-0.319702956227135</c:v>
                </c:pt>
                <c:pt idx="314">
                  <c:v>-0.318531843948424</c:v>
                </c:pt>
                <c:pt idx="315">
                  <c:v>-0.317367246411119</c:v>
                </c:pt>
                <c:pt idx="316">
                  <c:v>-0.316209152762486</c:v>
                </c:pt>
                <c:pt idx="317">
                  <c:v>-0.315057552149791</c:v>
                </c:pt>
                <c:pt idx="318">
                  <c:v>-0.313912433720299</c:v>
                </c:pt>
                <c:pt idx="319">
                  <c:v>-0.312773786621275</c:v>
                </c:pt>
                <c:pt idx="320">
                  <c:v>-0.311641599999986</c:v>
                </c:pt>
                <c:pt idx="321">
                  <c:v>-0.310515863003697</c:v>
                </c:pt>
                <c:pt idx="322">
                  <c:v>-0.309396564779674</c:v>
                </c:pt>
                <c:pt idx="323">
                  <c:v>-0.308283694475182</c:v>
                </c:pt>
                <c:pt idx="324">
                  <c:v>-0.307177241237486</c:v>
                </c:pt>
                <c:pt idx="325">
                  <c:v>-0.306077194213853</c:v>
                </c:pt>
                <c:pt idx="326">
                  <c:v>-0.304983542551549</c:v>
                </c:pt>
                <c:pt idx="327">
                  <c:v>-0.303896275397838</c:v>
                </c:pt>
                <c:pt idx="328">
                  <c:v>-0.302815381899987</c:v>
                </c:pt>
                <c:pt idx="329">
                  <c:v>-0.30174085120526</c:v>
                </c:pt>
                <c:pt idx="330">
                  <c:v>-0.300672672460924</c:v>
                </c:pt>
                <c:pt idx="331">
                  <c:v>-0.299610834814245</c:v>
                </c:pt>
                <c:pt idx="332">
                  <c:v>-0.298555327412487</c:v>
                </c:pt>
                <c:pt idx="333">
                  <c:v>-0.297506139402917</c:v>
                </c:pt>
                <c:pt idx="334">
                  <c:v>-0.2964632599328</c:v>
                </c:pt>
                <c:pt idx="335">
                  <c:v>-0.295426678149401</c:v>
                </c:pt>
                <c:pt idx="336">
                  <c:v>-0.294396383199987</c:v>
                </c:pt>
                <c:pt idx="337">
                  <c:v>-0.293372364231823</c:v>
                </c:pt>
                <c:pt idx="338">
                  <c:v>-0.292354610392175</c:v>
                </c:pt>
                <c:pt idx="339">
                  <c:v>-0.291343110828308</c:v>
                </c:pt>
                <c:pt idx="340">
                  <c:v>-0.290337854687487</c:v>
                </c:pt>
                <c:pt idx="341">
                  <c:v>-0.289338831116979</c:v>
                </c:pt>
                <c:pt idx="342">
                  <c:v>-0.28834602926405</c:v>
                </c:pt>
                <c:pt idx="343">
                  <c:v>-0.287359438275964</c:v>
                </c:pt>
                <c:pt idx="344">
                  <c:v>-0.286379047299988</c:v>
                </c:pt>
                <c:pt idx="345">
                  <c:v>-0.285404845483386</c:v>
                </c:pt>
                <c:pt idx="346">
                  <c:v>-0.284436821973425</c:v>
                </c:pt>
                <c:pt idx="347">
                  <c:v>-0.28347496591737</c:v>
                </c:pt>
                <c:pt idx="348">
                  <c:v>-0.282519266462487</c:v>
                </c:pt>
                <c:pt idx="349">
                  <c:v>-0.281569712756042</c:v>
                </c:pt>
                <c:pt idx="350">
                  <c:v>-0.2806262939453</c:v>
                </c:pt>
                <c:pt idx="351">
                  <c:v>-0.279688999177527</c:v>
                </c:pt>
                <c:pt idx="352">
                  <c:v>-0.278757817599988</c:v>
                </c:pt>
                <c:pt idx="353">
                  <c:v>-0.277832738359949</c:v>
                </c:pt>
                <c:pt idx="354">
                  <c:v>-0.276913750604675</c:v>
                </c:pt>
                <c:pt idx="355">
                  <c:v>-0.276000843481433</c:v>
                </c:pt>
                <c:pt idx="356">
                  <c:v>-0.275094006137488</c:v>
                </c:pt>
                <c:pt idx="357">
                  <c:v>-0.274193227720105</c:v>
                </c:pt>
                <c:pt idx="358">
                  <c:v>-0.273298497376551</c:v>
                </c:pt>
                <c:pt idx="359">
                  <c:v>-0.27240980425409</c:v>
                </c:pt>
                <c:pt idx="360">
                  <c:v>-0.271527137499988</c:v>
                </c:pt>
                <c:pt idx="361">
                  <c:v>-0.270650486261512</c:v>
                </c:pt>
                <c:pt idx="362">
                  <c:v>-0.269779839685926</c:v>
                </c:pt>
                <c:pt idx="363">
                  <c:v>-0.268915186920496</c:v>
                </c:pt>
                <c:pt idx="364">
                  <c:v>-0.268056517112488</c:v>
                </c:pt>
                <c:pt idx="365">
                  <c:v>-0.267203819409168</c:v>
                </c:pt>
                <c:pt idx="366">
                  <c:v>-0.266357082957801</c:v>
                </c:pt>
                <c:pt idx="367">
                  <c:v>-0.265516296905652</c:v>
                </c:pt>
                <c:pt idx="368">
                  <c:v>-0.264681450399988</c:v>
                </c:pt>
                <c:pt idx="369">
                  <c:v>-0.263852532588075</c:v>
                </c:pt>
                <c:pt idx="370">
                  <c:v>-0.263029532617176</c:v>
                </c:pt>
                <c:pt idx="371">
                  <c:v>-0.262212439634559</c:v>
                </c:pt>
                <c:pt idx="372">
                  <c:v>-0.261401242787489</c:v>
                </c:pt>
                <c:pt idx="373">
                  <c:v>-0.260595931223231</c:v>
                </c:pt>
                <c:pt idx="374">
                  <c:v>-0.259796494089051</c:v>
                </c:pt>
                <c:pt idx="375">
                  <c:v>-0.259002920532215</c:v>
                </c:pt>
                <c:pt idx="376">
                  <c:v>-0.258215199699989</c:v>
                </c:pt>
                <c:pt idx="377">
                  <c:v>-0.257433320739637</c:v>
                </c:pt>
                <c:pt idx="378">
                  <c:v>-0.256657272798427</c:v>
                </c:pt>
                <c:pt idx="379">
                  <c:v>-0.255887045023622</c:v>
                </c:pt>
                <c:pt idx="380">
                  <c:v>-0.255122626562489</c:v>
                </c:pt>
                <c:pt idx="381">
                  <c:v>-0.254364006562294</c:v>
                </c:pt>
                <c:pt idx="382">
                  <c:v>-0.253611174170302</c:v>
                </c:pt>
                <c:pt idx="383">
                  <c:v>-0.252864118533778</c:v>
                </c:pt>
                <c:pt idx="384">
                  <c:v>-0.252122828799989</c:v>
                </c:pt>
                <c:pt idx="385">
                  <c:v>-0.2513872941162</c:v>
                </c:pt>
                <c:pt idx="386">
                  <c:v>-0.250657503629677</c:v>
                </c:pt>
                <c:pt idx="387">
                  <c:v>-0.249933446487685</c:v>
                </c:pt>
                <c:pt idx="388">
                  <c:v>-0.24921511183749</c:v>
                </c:pt>
                <c:pt idx="389">
                  <c:v>-0.248502488826357</c:v>
                </c:pt>
                <c:pt idx="390">
                  <c:v>-0.247795566601552</c:v>
                </c:pt>
                <c:pt idx="391">
                  <c:v>-0.247094334310341</c:v>
                </c:pt>
                <c:pt idx="392">
                  <c:v>-0.24639878109999</c:v>
                </c:pt>
                <c:pt idx="393">
                  <c:v>-0.245708896117763</c:v>
                </c:pt>
                <c:pt idx="394">
                  <c:v>-0.245024668510928</c:v>
                </c:pt>
                <c:pt idx="395">
                  <c:v>-0.244346087426748</c:v>
                </c:pt>
                <c:pt idx="396">
                  <c:v>-0.24367314201249</c:v>
                </c:pt>
                <c:pt idx="397">
                  <c:v>-0.24300582141542</c:v>
                </c:pt>
                <c:pt idx="398">
                  <c:v>-0.242344114782803</c:v>
                </c:pt>
                <c:pt idx="399">
                  <c:v>-0.241688011261904</c:v>
                </c:pt>
                <c:pt idx="400">
                  <c:v>-0.24103749999999</c:v>
                </c:pt>
                <c:pt idx="401">
                  <c:v>-0.240392570144326</c:v>
                </c:pt>
                <c:pt idx="402">
                  <c:v>-0.239753210842178</c:v>
                </c:pt>
                <c:pt idx="403">
                  <c:v>-0.239119411240811</c:v>
                </c:pt>
                <c:pt idx="404">
                  <c:v>-0.238491160487491</c:v>
                </c:pt>
                <c:pt idx="405">
                  <c:v>-0.237868447729483</c:v>
                </c:pt>
                <c:pt idx="406">
                  <c:v>-0.237251262114053</c:v>
                </c:pt>
                <c:pt idx="407">
                  <c:v>-0.236639592788467</c:v>
                </c:pt>
                <c:pt idx="408">
                  <c:v>-0.236033428899991</c:v>
                </c:pt>
                <c:pt idx="409">
                  <c:v>-0.235432759595889</c:v>
                </c:pt>
                <c:pt idx="410">
                  <c:v>-0.234837574023428</c:v>
                </c:pt>
                <c:pt idx="411">
                  <c:v>-0.234247861329874</c:v>
                </c:pt>
                <c:pt idx="412">
                  <c:v>-0.233663610662491</c:v>
                </c:pt>
                <c:pt idx="413">
                  <c:v>-0.233084811168546</c:v>
                </c:pt>
                <c:pt idx="414">
                  <c:v>-0.232511451995304</c:v>
                </c:pt>
                <c:pt idx="415">
                  <c:v>-0.23194352229003</c:v>
                </c:pt>
                <c:pt idx="416">
                  <c:v>-0.231381011199991</c:v>
                </c:pt>
                <c:pt idx="417">
                  <c:v>-0.230823907872452</c:v>
                </c:pt>
                <c:pt idx="418">
                  <c:v>-0.230272201454679</c:v>
                </c:pt>
                <c:pt idx="419">
                  <c:v>-0.229725881093937</c:v>
                </c:pt>
                <c:pt idx="420">
                  <c:v>-0.229184935937492</c:v>
                </c:pt>
                <c:pt idx="421">
                  <c:v>-0.228649355132609</c:v>
                </c:pt>
                <c:pt idx="422">
                  <c:v>-0.228119127826554</c:v>
                </c:pt>
                <c:pt idx="423">
                  <c:v>-0.227594243166593</c:v>
                </c:pt>
                <c:pt idx="424">
                  <c:v>-0.227074690299992</c:v>
                </c:pt>
                <c:pt idx="425">
                  <c:v>-0.226560458374015</c:v>
                </c:pt>
                <c:pt idx="426">
                  <c:v>-0.22605153653593</c:v>
                </c:pt>
                <c:pt idx="427">
                  <c:v>-0.225547913933</c:v>
                </c:pt>
                <c:pt idx="428">
                  <c:v>-0.225049579712492</c:v>
                </c:pt>
                <c:pt idx="429">
                  <c:v>-0.224556523021672</c:v>
                </c:pt>
                <c:pt idx="430">
                  <c:v>-0.224068733007804</c:v>
                </c:pt>
                <c:pt idx="431">
                  <c:v>-0.223586198818156</c:v>
                </c:pt>
                <c:pt idx="432">
                  <c:v>-0.223108909599992</c:v>
                </c:pt>
                <c:pt idx="433">
                  <c:v>-0.222636854500578</c:v>
                </c:pt>
                <c:pt idx="434">
                  <c:v>-0.22217002266718</c:v>
                </c:pt>
                <c:pt idx="435">
                  <c:v>-0.221708403247063</c:v>
                </c:pt>
                <c:pt idx="436">
                  <c:v>-0.221251985387492</c:v>
                </c:pt>
                <c:pt idx="437">
                  <c:v>-0.220800758235735</c:v>
                </c:pt>
                <c:pt idx="438">
                  <c:v>-0.220354710939055</c:v>
                </c:pt>
                <c:pt idx="439">
                  <c:v>-0.219913832644719</c:v>
                </c:pt>
                <c:pt idx="440">
                  <c:v>-0.219478112499993</c:v>
                </c:pt>
                <c:pt idx="441">
                  <c:v>-0.219047539652141</c:v>
                </c:pt>
                <c:pt idx="442">
                  <c:v>-0.218622103248431</c:v>
                </c:pt>
                <c:pt idx="443">
                  <c:v>-0.218201792436126</c:v>
                </c:pt>
                <c:pt idx="444">
                  <c:v>-0.217786596362493</c:v>
                </c:pt>
                <c:pt idx="445">
                  <c:v>-0.217376504174798</c:v>
                </c:pt>
                <c:pt idx="446">
                  <c:v>-0.216971505020306</c:v>
                </c:pt>
                <c:pt idx="447">
                  <c:v>-0.216571588046282</c:v>
                </c:pt>
                <c:pt idx="448">
                  <c:v>-0.216176742399993</c:v>
                </c:pt>
                <c:pt idx="449">
                  <c:v>-0.215786957228704</c:v>
                </c:pt>
                <c:pt idx="450">
                  <c:v>-0.215402221679681</c:v>
                </c:pt>
                <c:pt idx="451">
                  <c:v>-0.215022524900189</c:v>
                </c:pt>
                <c:pt idx="452">
                  <c:v>-0.214647856037494</c:v>
                </c:pt>
                <c:pt idx="453">
                  <c:v>-0.214278204238861</c:v>
                </c:pt>
                <c:pt idx="454">
                  <c:v>-0.213913558651556</c:v>
                </c:pt>
                <c:pt idx="455">
                  <c:v>-0.213553908422845</c:v>
                </c:pt>
                <c:pt idx="456">
                  <c:v>-0.213199242699994</c:v>
                </c:pt>
                <c:pt idx="457">
                  <c:v>-0.212849550630267</c:v>
                </c:pt>
                <c:pt idx="458">
                  <c:v>-0.212504821360932</c:v>
                </c:pt>
                <c:pt idx="459">
                  <c:v>-0.212165044039252</c:v>
                </c:pt>
                <c:pt idx="460">
                  <c:v>-0.211830207812494</c:v>
                </c:pt>
                <c:pt idx="461">
                  <c:v>-0.211500301827924</c:v>
                </c:pt>
                <c:pt idx="462">
                  <c:v>-0.211175315232807</c:v>
                </c:pt>
                <c:pt idx="463">
                  <c:v>-0.210855237174408</c:v>
                </c:pt>
                <c:pt idx="464">
                  <c:v>-0.210540056799995</c:v>
                </c:pt>
                <c:pt idx="465">
                  <c:v>-0.210229763256831</c:v>
                </c:pt>
                <c:pt idx="466">
                  <c:v>-0.209924345692182</c:v>
                </c:pt>
                <c:pt idx="467">
                  <c:v>-0.209623793253315</c:v>
                </c:pt>
                <c:pt idx="468">
                  <c:v>-0.209328095087495</c:v>
                </c:pt>
                <c:pt idx="469">
                  <c:v>-0.209037240341987</c:v>
                </c:pt>
                <c:pt idx="470">
                  <c:v>-0.208751218164057</c:v>
                </c:pt>
                <c:pt idx="471">
                  <c:v>-0.208470017700972</c:v>
                </c:pt>
                <c:pt idx="472">
                  <c:v>-0.208193628099995</c:v>
                </c:pt>
                <c:pt idx="473">
                  <c:v>-0.207922038508394</c:v>
                </c:pt>
                <c:pt idx="474">
                  <c:v>-0.207655238073433</c:v>
                </c:pt>
                <c:pt idx="475">
                  <c:v>-0.207393215942378</c:v>
                </c:pt>
                <c:pt idx="476">
                  <c:v>-0.207135961262496</c:v>
                </c:pt>
                <c:pt idx="477">
                  <c:v>-0.20688346318105</c:v>
                </c:pt>
                <c:pt idx="478">
                  <c:v>-0.206635710845308</c:v>
                </c:pt>
                <c:pt idx="479">
                  <c:v>-0.206392693402535</c:v>
                </c:pt>
                <c:pt idx="480">
                  <c:v>-0.206154399999996</c:v>
                </c:pt>
                <c:pt idx="481">
                  <c:v>-0.205920819784957</c:v>
                </c:pt>
                <c:pt idx="482">
                  <c:v>-0.205691941904683</c:v>
                </c:pt>
                <c:pt idx="483">
                  <c:v>-0.205467755506441</c:v>
                </c:pt>
                <c:pt idx="484">
                  <c:v>-0.205248249737496</c:v>
                </c:pt>
                <c:pt idx="485">
                  <c:v>-0.205033413745113</c:v>
                </c:pt>
                <c:pt idx="486">
                  <c:v>-0.204823236676559</c:v>
                </c:pt>
                <c:pt idx="487">
                  <c:v>-0.204617707679098</c:v>
                </c:pt>
                <c:pt idx="488">
                  <c:v>-0.204416815899996</c:v>
                </c:pt>
                <c:pt idx="489">
                  <c:v>-0.20422055048652</c:v>
                </c:pt>
                <c:pt idx="490">
                  <c:v>-0.204028900585934</c:v>
                </c:pt>
                <c:pt idx="491">
                  <c:v>-0.203841855345504</c:v>
                </c:pt>
                <c:pt idx="492">
                  <c:v>-0.203659403912497</c:v>
                </c:pt>
                <c:pt idx="493">
                  <c:v>-0.203481535434177</c:v>
                </c:pt>
                <c:pt idx="494">
                  <c:v>-0.203308239057809</c:v>
                </c:pt>
                <c:pt idx="495">
                  <c:v>-0.203139503930661</c:v>
                </c:pt>
                <c:pt idx="496">
                  <c:v>-0.202975319199997</c:v>
                </c:pt>
                <c:pt idx="497">
                  <c:v>-0.202815674013083</c:v>
                </c:pt>
                <c:pt idx="498">
                  <c:v>-0.202660557517185</c:v>
                </c:pt>
                <c:pt idx="499">
                  <c:v>-0.202509958859568</c:v>
                </c:pt>
                <c:pt idx="500">
                  <c:v>-0.202363867187497</c:v>
                </c:pt>
                <c:pt idx="501">
                  <c:v>-0.20222227164824</c:v>
                </c:pt>
                <c:pt idx="502">
                  <c:v>-0.20208516138906</c:v>
                </c:pt>
                <c:pt idx="503">
                  <c:v>-0.201952525557224</c:v>
                </c:pt>
                <c:pt idx="504">
                  <c:v>-0.201824353299998</c:v>
                </c:pt>
                <c:pt idx="505">
                  <c:v>-0.201700633764646</c:v>
                </c:pt>
                <c:pt idx="506">
                  <c:v>-0.201581356098435</c:v>
                </c:pt>
                <c:pt idx="507">
                  <c:v>-0.201466509448631</c:v>
                </c:pt>
                <c:pt idx="508">
                  <c:v>-0.201356082962498</c:v>
                </c:pt>
                <c:pt idx="509">
                  <c:v>-0.201250065787303</c:v>
                </c:pt>
                <c:pt idx="510">
                  <c:v>-0.201148447070311</c:v>
                </c:pt>
                <c:pt idx="511">
                  <c:v>-0.201051215958787</c:v>
                </c:pt>
                <c:pt idx="512">
                  <c:v>-0.200958361599998</c:v>
                </c:pt>
                <c:pt idx="513">
                  <c:v>-0.200869873141209</c:v>
                </c:pt>
                <c:pt idx="514">
                  <c:v>-0.200785739729686</c:v>
                </c:pt>
                <c:pt idx="515">
                  <c:v>-0.200705950512694</c:v>
                </c:pt>
                <c:pt idx="516">
                  <c:v>-0.200630494637499</c:v>
                </c:pt>
                <c:pt idx="517">
                  <c:v>-0.200559361251366</c:v>
                </c:pt>
                <c:pt idx="518">
                  <c:v>-0.200492539501561</c:v>
                </c:pt>
                <c:pt idx="519">
                  <c:v>-0.20043001853535</c:v>
                </c:pt>
                <c:pt idx="520">
                  <c:v>-0.200371787499999</c:v>
                </c:pt>
                <c:pt idx="521">
                  <c:v>-0.200317835542772</c:v>
                </c:pt>
                <c:pt idx="522">
                  <c:v>-0.200268151810937</c:v>
                </c:pt>
                <c:pt idx="523">
                  <c:v>-0.200222725451757</c:v>
                </c:pt>
                <c:pt idx="524">
                  <c:v>-0.200181545612499</c:v>
                </c:pt>
                <c:pt idx="525">
                  <c:v>-0.200144601440429</c:v>
                </c:pt>
                <c:pt idx="526">
                  <c:v>-0.200111882082812</c:v>
                </c:pt>
                <c:pt idx="527">
                  <c:v>-0.200083376686914</c:v>
                </c:pt>
                <c:pt idx="528">
                  <c:v>-0.2000590744</c:v>
                </c:pt>
                <c:pt idx="529">
                  <c:v>-0.200038964369336</c:v>
                </c:pt>
                <c:pt idx="530">
                  <c:v>-0.200023035742187</c:v>
                </c:pt>
                <c:pt idx="531">
                  <c:v>-0.20001127766582</c:v>
                </c:pt>
                <c:pt idx="532">
                  <c:v>-0.2000036792875</c:v>
                </c:pt>
                <c:pt idx="533">
                  <c:v>-0.200000229754492</c:v>
                </c:pt>
                <c:pt idx="534">
                  <c:v>-0.200000918214063</c:v>
                </c:pt>
                <c:pt idx="535">
                  <c:v>-0.200005733813477</c:v>
                </c:pt>
                <c:pt idx="536">
                  <c:v>-0.2000146657</c:v>
                </c:pt>
                <c:pt idx="537">
                  <c:v>-0.200027703020899</c:v>
                </c:pt>
                <c:pt idx="538">
                  <c:v>-0.200044834923438</c:v>
                </c:pt>
                <c:pt idx="539">
                  <c:v>-0.200066050554883</c:v>
                </c:pt>
                <c:pt idx="540">
                  <c:v>-0.200091339062501</c:v>
                </c:pt>
                <c:pt idx="541">
                  <c:v>-0.200120689593555</c:v>
                </c:pt>
                <c:pt idx="542">
                  <c:v>-0.200154091295313</c:v>
                </c:pt>
                <c:pt idx="543">
                  <c:v>-0.20019153331504</c:v>
                </c:pt>
                <c:pt idx="544">
                  <c:v>-0.200233004800001</c:v>
                </c:pt>
                <c:pt idx="545">
                  <c:v>-0.200278494897462</c:v>
                </c:pt>
                <c:pt idx="546">
                  <c:v>-0.200327992754689</c:v>
                </c:pt>
                <c:pt idx="547">
                  <c:v>-0.200381487518946</c:v>
                </c:pt>
                <c:pt idx="548">
                  <c:v>-0.200438968337501</c:v>
                </c:pt>
                <c:pt idx="549">
                  <c:v>-0.200500424357618</c:v>
                </c:pt>
                <c:pt idx="550">
                  <c:v>-0.200565844726564</c:v>
                </c:pt>
                <c:pt idx="551">
                  <c:v>-0.200635218591603</c:v>
                </c:pt>
                <c:pt idx="552">
                  <c:v>-0.200708535100002</c:v>
                </c:pt>
                <c:pt idx="553">
                  <c:v>-0.200785783399025</c:v>
                </c:pt>
                <c:pt idx="554">
                  <c:v>-0.200866952635939</c:v>
                </c:pt>
                <c:pt idx="555">
                  <c:v>-0.20095203195801</c:v>
                </c:pt>
                <c:pt idx="556">
                  <c:v>-0.201041010512502</c:v>
                </c:pt>
                <c:pt idx="557">
                  <c:v>-0.201133877446682</c:v>
                </c:pt>
                <c:pt idx="558">
                  <c:v>-0.201230621907815</c:v>
                </c:pt>
                <c:pt idx="559">
                  <c:v>-0.201331233043166</c:v>
                </c:pt>
                <c:pt idx="560">
                  <c:v>-0.201435700000002</c:v>
                </c:pt>
                <c:pt idx="561">
                  <c:v>-0.201544011925588</c:v>
                </c:pt>
                <c:pt idx="562">
                  <c:v>-0.20165615796719</c:v>
                </c:pt>
                <c:pt idx="563">
                  <c:v>-0.201772127272073</c:v>
                </c:pt>
                <c:pt idx="564">
                  <c:v>-0.201891908987503</c:v>
                </c:pt>
                <c:pt idx="565">
                  <c:v>-0.202015492260745</c:v>
                </c:pt>
                <c:pt idx="566">
                  <c:v>-0.202142866239065</c:v>
                </c:pt>
                <c:pt idx="567">
                  <c:v>-0.20227402006973</c:v>
                </c:pt>
                <c:pt idx="568">
                  <c:v>-0.202408942900003</c:v>
                </c:pt>
                <c:pt idx="569">
                  <c:v>-0.202547623877152</c:v>
                </c:pt>
                <c:pt idx="570">
                  <c:v>-0.202690052148441</c:v>
                </c:pt>
                <c:pt idx="571">
                  <c:v>-0.202836216861136</c:v>
                </c:pt>
                <c:pt idx="572">
                  <c:v>-0.202986107162503</c:v>
                </c:pt>
                <c:pt idx="573">
                  <c:v>-0.203139712199808</c:v>
                </c:pt>
                <c:pt idx="574">
                  <c:v>-0.203297021120316</c:v>
                </c:pt>
                <c:pt idx="575">
                  <c:v>-0.203458023071293</c:v>
                </c:pt>
                <c:pt idx="576">
                  <c:v>-0.203622707200004</c:v>
                </c:pt>
                <c:pt idx="577">
                  <c:v>-0.203791062653715</c:v>
                </c:pt>
                <c:pt idx="578">
                  <c:v>-0.203963078579691</c:v>
                </c:pt>
                <c:pt idx="579">
                  <c:v>-0.204138744125199</c:v>
                </c:pt>
                <c:pt idx="580">
                  <c:v>-0.204318048437504</c:v>
                </c:pt>
                <c:pt idx="581">
                  <c:v>-0.204500980663871</c:v>
                </c:pt>
                <c:pt idx="582">
                  <c:v>-0.204687529951567</c:v>
                </c:pt>
                <c:pt idx="583">
                  <c:v>-0.204877685447856</c:v>
                </c:pt>
                <c:pt idx="584">
                  <c:v>-0.205071436300004</c:v>
                </c:pt>
                <c:pt idx="585">
                  <c:v>-0.205268771655278</c:v>
                </c:pt>
                <c:pt idx="586">
                  <c:v>-0.205469680660942</c:v>
                </c:pt>
                <c:pt idx="587">
                  <c:v>-0.205674152464263</c:v>
                </c:pt>
                <c:pt idx="588">
                  <c:v>-0.205882176212505</c:v>
                </c:pt>
                <c:pt idx="589">
                  <c:v>-0.206093741052935</c:v>
                </c:pt>
                <c:pt idx="590">
                  <c:v>-0.206308836132817</c:v>
                </c:pt>
                <c:pt idx="591">
                  <c:v>-0.206527450599419</c:v>
                </c:pt>
                <c:pt idx="592">
                  <c:v>-0.206749573600005</c:v>
                </c:pt>
                <c:pt idx="593">
                  <c:v>-0.206975194281841</c:v>
                </c:pt>
                <c:pt idx="594">
                  <c:v>-0.207204301792193</c:v>
                </c:pt>
                <c:pt idx="595">
                  <c:v>-0.207436885278326</c:v>
                </c:pt>
                <c:pt idx="596">
                  <c:v>-0.207672933887506</c:v>
                </c:pt>
                <c:pt idx="597">
                  <c:v>-0.207912436766998</c:v>
                </c:pt>
                <c:pt idx="598">
                  <c:v>-0.208155383064068</c:v>
                </c:pt>
                <c:pt idx="599">
                  <c:v>-0.208401761925982</c:v>
                </c:pt>
                <c:pt idx="600">
                  <c:v>-0.208651562500006</c:v>
                </c:pt>
                <c:pt idx="601">
                  <c:v>-0.208904773933404</c:v>
                </c:pt>
                <c:pt idx="602">
                  <c:v>-0.209161385373443</c:v>
                </c:pt>
                <c:pt idx="603">
                  <c:v>-0.209421385967389</c:v>
                </c:pt>
                <c:pt idx="604">
                  <c:v>-0.209684764862506</c:v>
                </c:pt>
                <c:pt idx="605">
                  <c:v>-0.209951511206061</c:v>
                </c:pt>
                <c:pt idx="606">
                  <c:v>-0.210221614145319</c:v>
                </c:pt>
                <c:pt idx="607">
                  <c:v>-0.210495062827545</c:v>
                </c:pt>
                <c:pt idx="608">
                  <c:v>-0.210771846400006</c:v>
                </c:pt>
                <c:pt idx="609">
                  <c:v>-0.211051954009967</c:v>
                </c:pt>
                <c:pt idx="610">
                  <c:v>-0.211335374804694</c:v>
                </c:pt>
                <c:pt idx="611">
                  <c:v>-0.211622097931452</c:v>
                </c:pt>
                <c:pt idx="612">
                  <c:v>-0.211912112537507</c:v>
                </c:pt>
                <c:pt idx="613">
                  <c:v>-0.212205407770124</c:v>
                </c:pt>
                <c:pt idx="614">
                  <c:v>-0.21250197277657</c:v>
                </c:pt>
                <c:pt idx="615">
                  <c:v>-0.212801796704109</c:v>
                </c:pt>
                <c:pt idx="616">
                  <c:v>-0.213104868700007</c:v>
                </c:pt>
                <c:pt idx="617">
                  <c:v>-0.213411177911531</c:v>
                </c:pt>
                <c:pt idx="618">
                  <c:v>-0.213720713485945</c:v>
                </c:pt>
                <c:pt idx="619">
                  <c:v>-0.214033464570515</c:v>
                </c:pt>
                <c:pt idx="620">
                  <c:v>-0.214349420312507</c:v>
                </c:pt>
                <c:pt idx="621">
                  <c:v>-0.214668569859187</c:v>
                </c:pt>
                <c:pt idx="622">
                  <c:v>-0.21499090235782</c:v>
                </c:pt>
                <c:pt idx="623">
                  <c:v>-0.215316406955672</c:v>
                </c:pt>
                <c:pt idx="624">
                  <c:v>-0.215645072800008</c:v>
                </c:pt>
                <c:pt idx="625">
                  <c:v>-0.215976889038094</c:v>
                </c:pt>
                <c:pt idx="626">
                  <c:v>-0.216311844817196</c:v>
                </c:pt>
                <c:pt idx="627">
                  <c:v>-0.216649929284578</c:v>
                </c:pt>
                <c:pt idx="628">
                  <c:v>-0.216991131587508</c:v>
                </c:pt>
                <c:pt idx="629">
                  <c:v>-0.217335440873251</c:v>
                </c:pt>
                <c:pt idx="630">
                  <c:v>-0.217682846289071</c:v>
                </c:pt>
                <c:pt idx="631">
                  <c:v>-0.218033336982235</c:v>
                </c:pt>
                <c:pt idx="632">
                  <c:v>-0.218386902100009</c:v>
                </c:pt>
                <c:pt idx="633">
                  <c:v>-0.218743530789657</c:v>
                </c:pt>
                <c:pt idx="634">
                  <c:v>-0.219103212198446</c:v>
                </c:pt>
                <c:pt idx="635">
                  <c:v>-0.219465935473642</c:v>
                </c:pt>
                <c:pt idx="636">
                  <c:v>-0.219831689762509</c:v>
                </c:pt>
                <c:pt idx="637">
                  <c:v>-0.220200464212314</c:v>
                </c:pt>
                <c:pt idx="638">
                  <c:v>-0.220572247970321</c:v>
                </c:pt>
                <c:pt idx="639">
                  <c:v>-0.220947030183798</c:v>
                </c:pt>
                <c:pt idx="640">
                  <c:v>-0.221324800000009</c:v>
                </c:pt>
                <c:pt idx="641">
                  <c:v>-0.22170554656622</c:v>
                </c:pt>
                <c:pt idx="642">
                  <c:v>-0.222089259029697</c:v>
                </c:pt>
                <c:pt idx="643">
                  <c:v>-0.222475926537705</c:v>
                </c:pt>
                <c:pt idx="644">
                  <c:v>-0.22286553823751</c:v>
                </c:pt>
                <c:pt idx="645">
                  <c:v>-0.223258083276377</c:v>
                </c:pt>
                <c:pt idx="646">
                  <c:v>-0.223653550801572</c:v>
                </c:pt>
                <c:pt idx="647">
                  <c:v>-0.224051929960361</c:v>
                </c:pt>
                <c:pt idx="648">
                  <c:v>-0.22445320990001</c:v>
                </c:pt>
                <c:pt idx="649">
                  <c:v>-0.224857379767783</c:v>
                </c:pt>
                <c:pt idx="650">
                  <c:v>-0.225264428710948</c:v>
                </c:pt>
                <c:pt idx="651">
                  <c:v>-0.225674345876768</c:v>
                </c:pt>
                <c:pt idx="652">
                  <c:v>-0.22608712041251</c:v>
                </c:pt>
                <c:pt idx="653">
                  <c:v>-0.22650274146544</c:v>
                </c:pt>
                <c:pt idx="654">
                  <c:v>-0.226921198182823</c:v>
                </c:pt>
                <c:pt idx="655">
                  <c:v>-0.227342479711925</c:v>
                </c:pt>
                <c:pt idx="656">
                  <c:v>-0.227766575200011</c:v>
                </c:pt>
                <c:pt idx="657">
                  <c:v>-0.228193473794347</c:v>
                </c:pt>
                <c:pt idx="658">
                  <c:v>-0.228623164642198</c:v>
                </c:pt>
                <c:pt idx="659">
                  <c:v>-0.229055636890831</c:v>
                </c:pt>
                <c:pt idx="660">
                  <c:v>-0.229490879687511</c:v>
                </c:pt>
                <c:pt idx="661">
                  <c:v>-0.229928882179503</c:v>
                </c:pt>
                <c:pt idx="662">
                  <c:v>-0.230369633514074</c:v>
                </c:pt>
                <c:pt idx="663">
                  <c:v>-0.230813122838488</c:v>
                </c:pt>
                <c:pt idx="664">
                  <c:v>-0.231259339300011</c:v>
                </c:pt>
                <c:pt idx="665">
                  <c:v>-0.23170827204591</c:v>
                </c:pt>
                <c:pt idx="666">
                  <c:v>-0.232159910223449</c:v>
                </c:pt>
                <c:pt idx="667">
                  <c:v>-0.232614242979894</c:v>
                </c:pt>
                <c:pt idx="668">
                  <c:v>-0.233071259462512</c:v>
                </c:pt>
                <c:pt idx="669">
                  <c:v>-0.233530948818566</c:v>
                </c:pt>
                <c:pt idx="670">
                  <c:v>-0.233993300195324</c:v>
                </c:pt>
                <c:pt idx="671">
                  <c:v>-0.234458302740051</c:v>
                </c:pt>
                <c:pt idx="672">
                  <c:v>-0.234925945600012</c:v>
                </c:pt>
                <c:pt idx="673">
                  <c:v>-0.235396217922473</c:v>
                </c:pt>
                <c:pt idx="674">
                  <c:v>-0.2358691088547</c:v>
                </c:pt>
                <c:pt idx="675">
                  <c:v>-0.236344607543958</c:v>
                </c:pt>
                <c:pt idx="676">
                  <c:v>-0.236822703137512</c:v>
                </c:pt>
                <c:pt idx="677">
                  <c:v>-0.23730338478263</c:v>
                </c:pt>
                <c:pt idx="678">
                  <c:v>-0.237786641626575</c:v>
                </c:pt>
                <c:pt idx="679">
                  <c:v>-0.238272462816614</c:v>
                </c:pt>
                <c:pt idx="680">
                  <c:v>-0.238760837500013</c:v>
                </c:pt>
                <c:pt idx="681">
                  <c:v>-0.239251754824036</c:v>
                </c:pt>
                <c:pt idx="682">
                  <c:v>-0.23974520393595</c:v>
                </c:pt>
                <c:pt idx="683">
                  <c:v>-0.240241173983021</c:v>
                </c:pt>
                <c:pt idx="684">
                  <c:v>-0.240739654112513</c:v>
                </c:pt>
                <c:pt idx="685">
                  <c:v>-0.241240633471693</c:v>
                </c:pt>
                <c:pt idx="686">
                  <c:v>-0.241744101207826</c:v>
                </c:pt>
                <c:pt idx="687">
                  <c:v>-0.242250046468177</c:v>
                </c:pt>
                <c:pt idx="688">
                  <c:v>-0.242758458400013</c:v>
                </c:pt>
                <c:pt idx="689">
                  <c:v>-0.243269326150599</c:v>
                </c:pt>
                <c:pt idx="690">
                  <c:v>-0.243782638867201</c:v>
                </c:pt>
                <c:pt idx="691">
                  <c:v>-0.244298385697084</c:v>
                </c:pt>
                <c:pt idx="692">
                  <c:v>-0.244816555787514</c:v>
                </c:pt>
                <c:pt idx="693">
                  <c:v>-0.245337138285756</c:v>
                </c:pt>
                <c:pt idx="694">
                  <c:v>-0.245860122339076</c:v>
                </c:pt>
                <c:pt idx="695">
                  <c:v>-0.24638549709474</c:v>
                </c:pt>
                <c:pt idx="696">
                  <c:v>-0.246913251700014</c:v>
                </c:pt>
                <c:pt idx="697">
                  <c:v>-0.247443375302162</c:v>
                </c:pt>
                <c:pt idx="698">
                  <c:v>-0.247975857048452</c:v>
                </c:pt>
                <c:pt idx="699">
                  <c:v>-0.248510686086147</c:v>
                </c:pt>
                <c:pt idx="700">
                  <c:v>-0.249047851562514</c:v>
                </c:pt>
                <c:pt idx="701">
                  <c:v>-0.249587342624819</c:v>
                </c:pt>
                <c:pt idx="702">
                  <c:v>-0.250129148420327</c:v>
                </c:pt>
                <c:pt idx="703">
                  <c:v>-0.250673258096304</c:v>
                </c:pt>
                <c:pt idx="704">
                  <c:v>-0.251219660800015</c:v>
                </c:pt>
                <c:pt idx="705">
                  <c:v>-0.251768345678726</c:v>
                </c:pt>
                <c:pt idx="706">
                  <c:v>-0.252319301879702</c:v>
                </c:pt>
                <c:pt idx="707">
                  <c:v>-0.25287251855021</c:v>
                </c:pt>
                <c:pt idx="708">
                  <c:v>-0.253427984837515</c:v>
                </c:pt>
                <c:pt idx="709">
                  <c:v>-0.253985689888882</c:v>
                </c:pt>
                <c:pt idx="710">
                  <c:v>-0.254545622851578</c:v>
                </c:pt>
                <c:pt idx="711">
                  <c:v>-0.255107772872867</c:v>
                </c:pt>
                <c:pt idx="712">
                  <c:v>-0.255672129100015</c:v>
                </c:pt>
                <c:pt idx="713">
                  <c:v>-0.256238680680289</c:v>
                </c:pt>
                <c:pt idx="714">
                  <c:v>-0.256807416760953</c:v>
                </c:pt>
                <c:pt idx="715">
                  <c:v>-0.257378326489273</c:v>
                </c:pt>
                <c:pt idx="716">
                  <c:v>-0.257951399012515</c:v>
                </c:pt>
                <c:pt idx="717">
                  <c:v>-0.258526623477945</c:v>
                </c:pt>
                <c:pt idx="718">
                  <c:v>-0.259103989032828</c:v>
                </c:pt>
                <c:pt idx="719">
                  <c:v>-0.25968348482443</c:v>
                </c:pt>
                <c:pt idx="720">
                  <c:v>-0.260265100000016</c:v>
                </c:pt>
                <c:pt idx="721">
                  <c:v>-0.260848823706852</c:v>
                </c:pt>
                <c:pt idx="722">
                  <c:v>-0.261434645092204</c:v>
                </c:pt>
                <c:pt idx="723">
                  <c:v>-0.262022553303336</c:v>
                </c:pt>
                <c:pt idx="724">
                  <c:v>-0.262612537487516</c:v>
                </c:pt>
                <c:pt idx="725">
                  <c:v>-0.263204586792009</c:v>
                </c:pt>
                <c:pt idx="726">
                  <c:v>-0.263798690364079</c:v>
                </c:pt>
                <c:pt idx="727">
                  <c:v>-0.264394837350993</c:v>
                </c:pt>
                <c:pt idx="728">
                  <c:v>-0.264993016900017</c:v>
                </c:pt>
                <c:pt idx="729">
                  <c:v>-0.265593218158415</c:v>
                </c:pt>
                <c:pt idx="730">
                  <c:v>-0.266195430273454</c:v>
                </c:pt>
                <c:pt idx="731">
                  <c:v>-0.2667996423924</c:v>
                </c:pt>
                <c:pt idx="732">
                  <c:v>-0.267405843662517</c:v>
                </c:pt>
                <c:pt idx="733">
                  <c:v>-0.268014023231072</c:v>
                </c:pt>
                <c:pt idx="734">
                  <c:v>-0.26862417024533</c:v>
                </c:pt>
                <c:pt idx="735">
                  <c:v>-0.269236273852556</c:v>
                </c:pt>
                <c:pt idx="736">
                  <c:v>-0.269850323200017</c:v>
                </c:pt>
                <c:pt idx="737">
                  <c:v>-0.270466307434978</c:v>
                </c:pt>
                <c:pt idx="738">
                  <c:v>-0.271084215704705</c:v>
                </c:pt>
                <c:pt idx="739">
                  <c:v>-0.271704037156463</c:v>
                </c:pt>
                <c:pt idx="740">
                  <c:v>-0.272325760937517</c:v>
                </c:pt>
                <c:pt idx="741">
                  <c:v>-0.272949376195135</c:v>
                </c:pt>
                <c:pt idx="742">
                  <c:v>-0.27357487207658</c:v>
                </c:pt>
                <c:pt idx="743">
                  <c:v>-0.274202237729119</c:v>
                </c:pt>
                <c:pt idx="744">
                  <c:v>-0.274831462300018</c:v>
                </c:pt>
                <c:pt idx="745">
                  <c:v>-0.275462534936541</c:v>
                </c:pt>
                <c:pt idx="746">
                  <c:v>-0.276095444785955</c:v>
                </c:pt>
                <c:pt idx="747">
                  <c:v>-0.276730180995526</c:v>
                </c:pt>
                <c:pt idx="748">
                  <c:v>-0.277366732712518</c:v>
                </c:pt>
                <c:pt idx="749">
                  <c:v>-0.278005089084198</c:v>
                </c:pt>
                <c:pt idx="750">
                  <c:v>-0.278645239257831</c:v>
                </c:pt>
                <c:pt idx="751">
                  <c:v>-0.279287172380682</c:v>
                </c:pt>
                <c:pt idx="752">
                  <c:v>-0.279930877600018</c:v>
                </c:pt>
                <c:pt idx="753">
                  <c:v>-0.280576344063104</c:v>
                </c:pt>
                <c:pt idx="754">
                  <c:v>-0.281223560917206</c:v>
                </c:pt>
                <c:pt idx="755">
                  <c:v>-0.281872517309589</c:v>
                </c:pt>
                <c:pt idx="756">
                  <c:v>-0.282523202387519</c:v>
                </c:pt>
                <c:pt idx="757">
                  <c:v>-0.283175605298261</c:v>
                </c:pt>
                <c:pt idx="758">
                  <c:v>-0.283829715189081</c:v>
                </c:pt>
                <c:pt idx="759">
                  <c:v>-0.284485521207245</c:v>
                </c:pt>
                <c:pt idx="760">
                  <c:v>-0.285143012500019</c:v>
                </c:pt>
                <c:pt idx="761">
                  <c:v>-0.285802178214667</c:v>
                </c:pt>
                <c:pt idx="762">
                  <c:v>-0.286463007498457</c:v>
                </c:pt>
                <c:pt idx="763">
                  <c:v>-0.287125489498652</c:v>
                </c:pt>
                <c:pt idx="764">
                  <c:v>-0.287789613362519</c:v>
                </c:pt>
                <c:pt idx="765">
                  <c:v>-0.288455368237324</c:v>
                </c:pt>
                <c:pt idx="766">
                  <c:v>-0.289122743270332</c:v>
                </c:pt>
                <c:pt idx="767">
                  <c:v>-0.289791727608808</c:v>
                </c:pt>
                <c:pt idx="768">
                  <c:v>-0.29046231040002</c:v>
                </c:pt>
                <c:pt idx="769">
                  <c:v>-0.291134480791231</c:v>
                </c:pt>
                <c:pt idx="770">
                  <c:v>-0.291808227929707</c:v>
                </c:pt>
                <c:pt idx="771">
                  <c:v>-0.292483540962715</c:v>
                </c:pt>
                <c:pt idx="772">
                  <c:v>-0.29316040903752</c:v>
                </c:pt>
                <c:pt idx="773">
                  <c:v>-0.293838821301387</c:v>
                </c:pt>
                <c:pt idx="774">
                  <c:v>-0.294518766901583</c:v>
                </c:pt>
                <c:pt idx="775">
                  <c:v>-0.295200234985372</c:v>
                </c:pt>
                <c:pt idx="776">
                  <c:v>-0.29588321470002</c:v>
                </c:pt>
                <c:pt idx="777">
                  <c:v>-0.296567695192794</c:v>
                </c:pt>
                <c:pt idx="778">
                  <c:v>-0.297253665610958</c:v>
                </c:pt>
                <c:pt idx="779">
                  <c:v>-0.297941115101778</c:v>
                </c:pt>
                <c:pt idx="780">
                  <c:v>-0.29863003281252</c:v>
                </c:pt>
                <c:pt idx="781">
                  <c:v>-0.29932040789045</c:v>
                </c:pt>
                <c:pt idx="782">
                  <c:v>-0.300012229482833</c:v>
                </c:pt>
                <c:pt idx="783">
                  <c:v>-0.300705486736935</c:v>
                </c:pt>
                <c:pt idx="784">
                  <c:v>-0.301400168800021</c:v>
                </c:pt>
                <c:pt idx="785">
                  <c:v>-0.302096264819357</c:v>
                </c:pt>
                <c:pt idx="786">
                  <c:v>-0.302793763942208</c:v>
                </c:pt>
                <c:pt idx="787">
                  <c:v>-0.303492655315841</c:v>
                </c:pt>
                <c:pt idx="788">
                  <c:v>-0.304192928087521</c:v>
                </c:pt>
                <c:pt idx="789">
                  <c:v>-0.304894571404513</c:v>
                </c:pt>
                <c:pt idx="790">
                  <c:v>-0.305597574414083</c:v>
                </c:pt>
                <c:pt idx="791">
                  <c:v>-0.306301926263498</c:v>
                </c:pt>
                <c:pt idx="792">
                  <c:v>-0.307007616100021</c:v>
                </c:pt>
                <c:pt idx="793">
                  <c:v>-0.30771463307092</c:v>
                </c:pt>
                <c:pt idx="794">
                  <c:v>-0.308422966323459</c:v>
                </c:pt>
                <c:pt idx="795">
                  <c:v>-0.309132605004904</c:v>
                </c:pt>
                <c:pt idx="796">
                  <c:v>-0.309843538262521</c:v>
                </c:pt>
                <c:pt idx="797">
                  <c:v>-0.310555755243576</c:v>
                </c:pt>
                <c:pt idx="798">
                  <c:v>-0.311269245095334</c:v>
                </c:pt>
                <c:pt idx="799">
                  <c:v>-0.311983996965061</c:v>
                </c:pt>
                <c:pt idx="800">
                  <c:v>-0.312700000000022</c:v>
                </c:pt>
                <c:pt idx="801">
                  <c:v>-0.313417243347483</c:v>
                </c:pt>
                <c:pt idx="802">
                  <c:v>-0.314135716154709</c:v>
                </c:pt>
                <c:pt idx="803">
                  <c:v>-0.314855407568967</c:v>
                </c:pt>
                <c:pt idx="804">
                  <c:v>-0.315576306737522</c:v>
                </c:pt>
                <c:pt idx="805">
                  <c:v>-0.316298402807639</c:v>
                </c:pt>
                <c:pt idx="806">
                  <c:v>-0.317021684926585</c:v>
                </c:pt>
                <c:pt idx="807">
                  <c:v>-0.317746142241624</c:v>
                </c:pt>
                <c:pt idx="808">
                  <c:v>-0.318471763900022</c:v>
                </c:pt>
                <c:pt idx="809">
                  <c:v>-0.319198539049046</c:v>
                </c:pt>
                <c:pt idx="810">
                  <c:v>-0.31992645683596</c:v>
                </c:pt>
                <c:pt idx="811">
                  <c:v>-0.32065550640803</c:v>
                </c:pt>
                <c:pt idx="812">
                  <c:v>-0.321385676912523</c:v>
                </c:pt>
                <c:pt idx="813">
                  <c:v>-0.322116957496702</c:v>
                </c:pt>
                <c:pt idx="814">
                  <c:v>-0.322849337307835</c:v>
                </c:pt>
                <c:pt idx="815">
                  <c:v>-0.323582805493187</c:v>
                </c:pt>
                <c:pt idx="816">
                  <c:v>-0.324317351200023</c:v>
                </c:pt>
                <c:pt idx="817">
                  <c:v>-0.325052963575609</c:v>
                </c:pt>
                <c:pt idx="818">
                  <c:v>-0.32578963176721</c:v>
                </c:pt>
                <c:pt idx="819">
                  <c:v>-0.326527344922093</c:v>
                </c:pt>
                <c:pt idx="820">
                  <c:v>-0.327266092187523</c:v>
                </c:pt>
                <c:pt idx="821">
                  <c:v>-0.328005862710765</c:v>
                </c:pt>
                <c:pt idx="822">
                  <c:v>-0.328746645639086</c:v>
                </c:pt>
                <c:pt idx="823">
                  <c:v>-0.32948843011975</c:v>
                </c:pt>
                <c:pt idx="824">
                  <c:v>-0.330231205300023</c:v>
                </c:pt>
                <c:pt idx="825">
                  <c:v>-0.330974960327172</c:v>
                </c:pt>
                <c:pt idx="826">
                  <c:v>-0.331719684348461</c:v>
                </c:pt>
                <c:pt idx="827">
                  <c:v>-0.332465366511156</c:v>
                </c:pt>
                <c:pt idx="828">
                  <c:v>-0.333211995962523</c:v>
                </c:pt>
                <c:pt idx="829">
                  <c:v>-0.333959561849828</c:v>
                </c:pt>
                <c:pt idx="830">
                  <c:v>-0.334708053320336</c:v>
                </c:pt>
                <c:pt idx="831">
                  <c:v>-0.335457459521313</c:v>
                </c:pt>
                <c:pt idx="832">
                  <c:v>-0.336207769600024</c:v>
                </c:pt>
                <c:pt idx="833">
                  <c:v>-0.336958972703735</c:v>
                </c:pt>
                <c:pt idx="834">
                  <c:v>-0.337711057979711</c:v>
                </c:pt>
                <c:pt idx="835">
                  <c:v>-0.338464014575219</c:v>
                </c:pt>
                <c:pt idx="836">
                  <c:v>-0.339217831637524</c:v>
                </c:pt>
                <c:pt idx="837">
                  <c:v>-0.339972498313891</c:v>
                </c:pt>
                <c:pt idx="838">
                  <c:v>-0.340728003751586</c:v>
                </c:pt>
                <c:pt idx="839">
                  <c:v>-0.341484337097876</c:v>
                </c:pt>
                <c:pt idx="840">
                  <c:v>-0.342241487500024</c:v>
                </c:pt>
                <c:pt idx="841">
                  <c:v>-0.342999444105298</c:v>
                </c:pt>
                <c:pt idx="842">
                  <c:v>-0.343758196060962</c:v>
                </c:pt>
                <c:pt idx="843">
                  <c:v>-0.344517732514282</c:v>
                </c:pt>
                <c:pt idx="844">
                  <c:v>-0.345278042612524</c:v>
                </c:pt>
                <c:pt idx="845">
                  <c:v>-0.346039115502954</c:v>
                </c:pt>
                <c:pt idx="846">
                  <c:v>-0.346800940332837</c:v>
                </c:pt>
                <c:pt idx="847">
                  <c:v>-0.347563506249438</c:v>
                </c:pt>
                <c:pt idx="848">
                  <c:v>-0.348326802400025</c:v>
                </c:pt>
                <c:pt idx="849">
                  <c:v>-0.349090817931861</c:v>
                </c:pt>
                <c:pt idx="850">
                  <c:v>-0.349855541992212</c:v>
                </c:pt>
                <c:pt idx="851">
                  <c:v>-0.350620963728345</c:v>
                </c:pt>
                <c:pt idx="852">
                  <c:v>-0.351387072287525</c:v>
                </c:pt>
                <c:pt idx="853">
                  <c:v>-0.352153856817017</c:v>
                </c:pt>
                <c:pt idx="854">
                  <c:v>-0.352921306464087</c:v>
                </c:pt>
                <c:pt idx="855">
                  <c:v>-0.353689410376001</c:v>
                </c:pt>
                <c:pt idx="856">
                  <c:v>-0.354458157700025</c:v>
                </c:pt>
                <c:pt idx="857">
                  <c:v>-0.355227537583423</c:v>
                </c:pt>
                <c:pt idx="858">
                  <c:v>-0.355997539173462</c:v>
                </c:pt>
                <c:pt idx="859">
                  <c:v>-0.356768151617408</c:v>
                </c:pt>
                <c:pt idx="860">
                  <c:v>-0.357539364062525</c:v>
                </c:pt>
                <c:pt idx="861">
                  <c:v>-0.35831116565608</c:v>
                </c:pt>
                <c:pt idx="862">
                  <c:v>-0.359083545545338</c:v>
                </c:pt>
                <c:pt idx="863">
                  <c:v>-0.359856492877564</c:v>
                </c:pt>
                <c:pt idx="864">
                  <c:v>-0.360629996800025</c:v>
                </c:pt>
                <c:pt idx="865">
                  <c:v>-0.361404046459986</c:v>
                </c:pt>
                <c:pt idx="866">
                  <c:v>-0.362178631004713</c:v>
                </c:pt>
                <c:pt idx="867">
                  <c:v>-0.362953739581471</c:v>
                </c:pt>
                <c:pt idx="868">
                  <c:v>-0.363729361337525</c:v>
                </c:pt>
                <c:pt idx="869">
                  <c:v>-0.364505485420143</c:v>
                </c:pt>
                <c:pt idx="870">
                  <c:v>-0.365282100976588</c:v>
                </c:pt>
                <c:pt idx="871">
                  <c:v>-0.366059197154127</c:v>
                </c:pt>
                <c:pt idx="872">
                  <c:v>-0.366836763100026</c:v>
                </c:pt>
                <c:pt idx="873">
                  <c:v>-0.367614787961549</c:v>
                </c:pt>
                <c:pt idx="874">
                  <c:v>-0.368393260885963</c:v>
                </c:pt>
                <c:pt idx="875">
                  <c:v>-0.369172171020534</c:v>
                </c:pt>
                <c:pt idx="876">
                  <c:v>-0.369951507512526</c:v>
                </c:pt>
                <c:pt idx="877">
                  <c:v>-0.370731259509206</c:v>
                </c:pt>
                <c:pt idx="878">
                  <c:v>-0.371511416157838</c:v>
                </c:pt>
                <c:pt idx="879">
                  <c:v>-0.37229196660569</c:v>
                </c:pt>
                <c:pt idx="880">
                  <c:v>-0.373072900000026</c:v>
                </c:pt>
                <c:pt idx="881">
                  <c:v>-0.373854205488112</c:v>
                </c:pt>
                <c:pt idx="882">
                  <c:v>-0.374635872217214</c:v>
                </c:pt>
                <c:pt idx="883">
                  <c:v>-0.375417889334596</c:v>
                </c:pt>
                <c:pt idx="884">
                  <c:v>-0.376200245987526</c:v>
                </c:pt>
                <c:pt idx="885">
                  <c:v>-0.376982931323268</c:v>
                </c:pt>
                <c:pt idx="886">
                  <c:v>-0.377765934489089</c:v>
                </c:pt>
                <c:pt idx="887">
                  <c:v>-0.378549244632253</c:v>
                </c:pt>
                <c:pt idx="888">
                  <c:v>-0.379332850900026</c:v>
                </c:pt>
                <c:pt idx="889">
                  <c:v>-0.380116742439675</c:v>
                </c:pt>
                <c:pt idx="890">
                  <c:v>-0.380900908398464</c:v>
                </c:pt>
                <c:pt idx="891">
                  <c:v>-0.381685337923659</c:v>
                </c:pt>
                <c:pt idx="892">
                  <c:v>-0.382470020162527</c:v>
                </c:pt>
                <c:pt idx="893">
                  <c:v>-0.383254944262331</c:v>
                </c:pt>
                <c:pt idx="894">
                  <c:v>-0.384040099370339</c:v>
                </c:pt>
                <c:pt idx="895">
                  <c:v>-0.384825474633816</c:v>
                </c:pt>
                <c:pt idx="896">
                  <c:v>-0.385611059200027</c:v>
                </c:pt>
                <c:pt idx="897">
                  <c:v>-0.386396842216238</c:v>
                </c:pt>
                <c:pt idx="898">
                  <c:v>-0.387182812829714</c:v>
                </c:pt>
                <c:pt idx="899">
                  <c:v>-0.387968960187722</c:v>
                </c:pt>
                <c:pt idx="900">
                  <c:v>-0.388755273437527</c:v>
                </c:pt>
                <c:pt idx="901">
                  <c:v>-0.389541741726394</c:v>
                </c:pt>
                <c:pt idx="902">
                  <c:v>-0.390328354201589</c:v>
                </c:pt>
                <c:pt idx="903">
                  <c:v>-0.391115100010378</c:v>
                </c:pt>
                <c:pt idx="904">
                  <c:v>-0.391901968300027</c:v>
                </c:pt>
                <c:pt idx="905">
                  <c:v>-0.3926889482178</c:v>
                </c:pt>
                <c:pt idx="906">
                  <c:v>-0.393476028910964</c:v>
                </c:pt>
                <c:pt idx="907">
                  <c:v>-0.394263199526785</c:v>
                </c:pt>
                <c:pt idx="908">
                  <c:v>-0.395050449212527</c:v>
                </c:pt>
                <c:pt idx="909">
                  <c:v>-0.395837767115457</c:v>
                </c:pt>
                <c:pt idx="910">
                  <c:v>-0.39662514238284</c:v>
                </c:pt>
                <c:pt idx="911">
                  <c:v>-0.397412564161941</c:v>
                </c:pt>
                <c:pt idx="912">
                  <c:v>-0.398200021600027</c:v>
                </c:pt>
                <c:pt idx="913">
                  <c:v>-0.398987503844363</c:v>
                </c:pt>
                <c:pt idx="914">
                  <c:v>-0.399775000042215</c:v>
                </c:pt>
                <c:pt idx="915">
                  <c:v>-0.400562499340848</c:v>
                </c:pt>
                <c:pt idx="916">
                  <c:v>-0.401349990887527</c:v>
                </c:pt>
                <c:pt idx="917">
                  <c:v>-0.402137463829519</c:v>
                </c:pt>
                <c:pt idx="918">
                  <c:v>-0.40292490731409</c:v>
                </c:pt>
                <c:pt idx="919">
                  <c:v>-0.403712310488504</c:v>
                </c:pt>
                <c:pt idx="920">
                  <c:v>-0.404499662500027</c:v>
                </c:pt>
                <c:pt idx="921">
                  <c:v>-0.405286952495926</c:v>
                </c:pt>
                <c:pt idx="922">
                  <c:v>-0.406074169623465</c:v>
                </c:pt>
                <c:pt idx="923">
                  <c:v>-0.40686130302991</c:v>
                </c:pt>
                <c:pt idx="924">
                  <c:v>-0.407648341862527</c:v>
                </c:pt>
                <c:pt idx="925">
                  <c:v>-0.408435275268582</c:v>
                </c:pt>
                <c:pt idx="926">
                  <c:v>-0.40922209239534</c:v>
                </c:pt>
                <c:pt idx="927">
                  <c:v>-0.410008782390066</c:v>
                </c:pt>
                <c:pt idx="928">
                  <c:v>-0.410795334400027</c:v>
                </c:pt>
                <c:pt idx="929">
                  <c:v>-0.411581737572488</c:v>
                </c:pt>
                <c:pt idx="930">
                  <c:v>-0.412367981054715</c:v>
                </c:pt>
                <c:pt idx="931">
                  <c:v>-0.413154053993973</c:v>
                </c:pt>
                <c:pt idx="932">
                  <c:v>-0.413939945537527</c:v>
                </c:pt>
                <c:pt idx="933">
                  <c:v>-0.414725644832644</c:v>
                </c:pt>
                <c:pt idx="934">
                  <c:v>-0.41551114102659</c:v>
                </c:pt>
                <c:pt idx="935">
                  <c:v>-0.416296423266629</c:v>
                </c:pt>
                <c:pt idx="936">
                  <c:v>-0.417081480700027</c:v>
                </c:pt>
                <c:pt idx="937">
                  <c:v>-0.417866302474051</c:v>
                </c:pt>
                <c:pt idx="938">
                  <c:v>-0.418650877735965</c:v>
                </c:pt>
                <c:pt idx="939">
                  <c:v>-0.419435195633035</c:v>
                </c:pt>
                <c:pt idx="940">
                  <c:v>-0.420219245312527</c:v>
                </c:pt>
                <c:pt idx="941">
                  <c:v>-0.421003015921707</c:v>
                </c:pt>
                <c:pt idx="942">
                  <c:v>-0.421786496607839</c:v>
                </c:pt>
                <c:pt idx="943">
                  <c:v>-0.422569676518191</c:v>
                </c:pt>
                <c:pt idx="944">
                  <c:v>-0.423352544800027</c:v>
                </c:pt>
                <c:pt idx="945">
                  <c:v>-0.424135090600613</c:v>
                </c:pt>
                <c:pt idx="946">
                  <c:v>-0.424917303067215</c:v>
                </c:pt>
                <c:pt idx="947">
                  <c:v>-0.425699171347097</c:v>
                </c:pt>
                <c:pt idx="948">
                  <c:v>-0.426480684587527</c:v>
                </c:pt>
                <c:pt idx="949">
                  <c:v>-0.427261831935769</c:v>
                </c:pt>
                <c:pt idx="950">
                  <c:v>-0.428042602539089</c:v>
                </c:pt>
                <c:pt idx="951">
                  <c:v>-0.428822985544753</c:v>
                </c:pt>
                <c:pt idx="952">
                  <c:v>-0.429602970100027</c:v>
                </c:pt>
                <c:pt idx="953">
                  <c:v>-0.430382545352175</c:v>
                </c:pt>
                <c:pt idx="954">
                  <c:v>-0.431161700448464</c:v>
                </c:pt>
                <c:pt idx="955">
                  <c:v>-0.43194042453616</c:v>
                </c:pt>
                <c:pt idx="956">
                  <c:v>-0.432718706762527</c:v>
                </c:pt>
                <c:pt idx="957">
                  <c:v>-0.433496536274832</c:v>
                </c:pt>
                <c:pt idx="958">
                  <c:v>-0.434273902220339</c:v>
                </c:pt>
                <c:pt idx="959">
                  <c:v>-0.435050793746316</c:v>
                </c:pt>
                <c:pt idx="960">
                  <c:v>-0.435827200000027</c:v>
                </c:pt>
                <c:pt idx="961">
                  <c:v>-0.436603110128738</c:v>
                </c:pt>
                <c:pt idx="962">
                  <c:v>-0.437378513279714</c:v>
                </c:pt>
                <c:pt idx="963">
                  <c:v>-0.438153398600222</c:v>
                </c:pt>
                <c:pt idx="964">
                  <c:v>-0.438927755237527</c:v>
                </c:pt>
                <c:pt idx="965">
                  <c:v>-0.439701572338894</c:v>
                </c:pt>
                <c:pt idx="966">
                  <c:v>-0.440474839051589</c:v>
                </c:pt>
                <c:pt idx="967">
                  <c:v>-0.441247544522878</c:v>
                </c:pt>
                <c:pt idx="968">
                  <c:v>-0.442019677900027</c:v>
                </c:pt>
                <c:pt idx="969">
                  <c:v>-0.4427912283303</c:v>
                </c:pt>
                <c:pt idx="970">
                  <c:v>-0.443562184960964</c:v>
                </c:pt>
                <c:pt idx="971">
                  <c:v>-0.444332536939284</c:v>
                </c:pt>
                <c:pt idx="972">
                  <c:v>-0.445102273412526</c:v>
                </c:pt>
                <c:pt idx="973">
                  <c:v>-0.445871383527956</c:v>
                </c:pt>
                <c:pt idx="974">
                  <c:v>-0.446639856432839</c:v>
                </c:pt>
                <c:pt idx="975">
                  <c:v>-0.44740768127444</c:v>
                </c:pt>
                <c:pt idx="976">
                  <c:v>-0.448174847200026</c:v>
                </c:pt>
                <c:pt idx="977">
                  <c:v>-0.448941343356862</c:v>
                </c:pt>
                <c:pt idx="978">
                  <c:v>-0.449707158892214</c:v>
                </c:pt>
                <c:pt idx="979">
                  <c:v>-0.450472282953347</c:v>
                </c:pt>
                <c:pt idx="980">
                  <c:v>-0.451236704687526</c:v>
                </c:pt>
                <c:pt idx="981">
                  <c:v>-0.452000413242018</c:v>
                </c:pt>
                <c:pt idx="982">
                  <c:v>-0.452763397764089</c:v>
                </c:pt>
                <c:pt idx="983">
                  <c:v>-0.453525647401003</c:v>
                </c:pt>
                <c:pt idx="984">
                  <c:v>-0.454287151300026</c:v>
                </c:pt>
                <c:pt idx="985">
                  <c:v>-0.455047898608425</c:v>
                </c:pt>
                <c:pt idx="986">
                  <c:v>-0.455807878473464</c:v>
                </c:pt>
                <c:pt idx="987">
                  <c:v>-0.456567080042409</c:v>
                </c:pt>
                <c:pt idx="988">
                  <c:v>-0.457325492462526</c:v>
                </c:pt>
                <c:pt idx="989">
                  <c:v>-0.458083104881081</c:v>
                </c:pt>
                <c:pt idx="990">
                  <c:v>-0.458839906445338</c:v>
                </c:pt>
                <c:pt idx="991">
                  <c:v>-0.459595886302565</c:v>
                </c:pt>
                <c:pt idx="992">
                  <c:v>-0.460351033600026</c:v>
                </c:pt>
                <c:pt idx="993">
                  <c:v>-0.461105337484987</c:v>
                </c:pt>
                <c:pt idx="994">
                  <c:v>-0.461858787104713</c:v>
                </c:pt>
                <c:pt idx="995">
                  <c:v>-0.462611371606471</c:v>
                </c:pt>
                <c:pt idx="996">
                  <c:v>-0.463363080137526</c:v>
                </c:pt>
                <c:pt idx="997">
                  <c:v>-0.464113901845143</c:v>
                </c:pt>
                <c:pt idx="998">
                  <c:v>-0.464863825876588</c:v>
                </c:pt>
                <c:pt idx="999">
                  <c:v>-0.465612841379127</c:v>
                </c:pt>
                <c:pt idx="1000">
                  <c:v>-0.466360937500026</c:v>
                </c:pt>
                <c:pt idx="1001">
                  <c:v>-0.467108103386549</c:v>
                </c:pt>
                <c:pt idx="1002">
                  <c:v>-0.467854328185963</c:v>
                </c:pt>
                <c:pt idx="1003">
                  <c:v>-0.468599601045533</c:v>
                </c:pt>
                <c:pt idx="1004">
                  <c:v>-0.469343911112525</c:v>
                </c:pt>
                <c:pt idx="1005">
                  <c:v>-0.470087247534205</c:v>
                </c:pt>
                <c:pt idx="1006">
                  <c:v>-0.470829599457838</c:v>
                </c:pt>
                <c:pt idx="1007">
                  <c:v>-0.471570956030689</c:v>
                </c:pt>
                <c:pt idx="1008">
                  <c:v>-0.472311306400025</c:v>
                </c:pt>
                <c:pt idx="1009">
                  <c:v>-0.473050639713111</c:v>
                </c:pt>
                <c:pt idx="1010">
                  <c:v>-0.473788945117213</c:v>
                </c:pt>
                <c:pt idx="1011">
                  <c:v>-0.474526211759595</c:v>
                </c:pt>
                <c:pt idx="1012">
                  <c:v>-0.475262428787525</c:v>
                </c:pt>
                <c:pt idx="1013">
                  <c:v>-0.475997585348267</c:v>
                </c:pt>
                <c:pt idx="1014">
                  <c:v>-0.476731670589088</c:v>
                </c:pt>
                <c:pt idx="1015">
                  <c:v>-0.477464673657252</c:v>
                </c:pt>
                <c:pt idx="1016">
                  <c:v>-0.478196583700025</c:v>
                </c:pt>
                <c:pt idx="1017">
                  <c:v>-0.478927389864673</c:v>
                </c:pt>
                <c:pt idx="1018">
                  <c:v>-0.479657081298462</c:v>
                </c:pt>
                <c:pt idx="1019">
                  <c:v>-0.480385647148658</c:v>
                </c:pt>
                <c:pt idx="1020">
                  <c:v>-0.481113076562525</c:v>
                </c:pt>
                <c:pt idx="1021">
                  <c:v>-0.481839358687329</c:v>
                </c:pt>
                <c:pt idx="1022">
                  <c:v>-0.482564482670337</c:v>
                </c:pt>
                <c:pt idx="1023">
                  <c:v>-0.483288437658814</c:v>
                </c:pt>
                <c:pt idx="1024">
                  <c:v>-0.484011212800025</c:v>
                </c:pt>
                <c:pt idx="1025">
                  <c:v>-0.484732797241235</c:v>
                </c:pt>
                <c:pt idx="1026">
                  <c:v>-0.485453180129712</c:v>
                </c:pt>
                <c:pt idx="1027">
                  <c:v>-0.48617235061272</c:v>
                </c:pt>
                <c:pt idx="1028">
                  <c:v>-0.486890297837524</c:v>
                </c:pt>
                <c:pt idx="1029">
                  <c:v>-0.487607010951392</c:v>
                </c:pt>
                <c:pt idx="1030">
                  <c:v>-0.488322479101587</c:v>
                </c:pt>
                <c:pt idx="1031">
                  <c:v>-0.489036691435376</c:v>
                </c:pt>
                <c:pt idx="1032">
                  <c:v>-0.489749637100024</c:v>
                </c:pt>
                <c:pt idx="1033">
                  <c:v>-0.490461305242798</c:v>
                </c:pt>
                <c:pt idx="1034">
                  <c:v>-0.491171685010962</c:v>
                </c:pt>
                <c:pt idx="1035">
                  <c:v>-0.491880765551782</c:v>
                </c:pt>
                <c:pt idx="1036">
                  <c:v>-0.492588536012524</c:v>
                </c:pt>
                <c:pt idx="1037">
                  <c:v>-0.493294985540454</c:v>
                </c:pt>
                <c:pt idx="1038">
                  <c:v>-0.494000103282836</c:v>
                </c:pt>
                <c:pt idx="1039">
                  <c:v>-0.494703878386938</c:v>
                </c:pt>
                <c:pt idx="1040">
                  <c:v>-0.495406300000024</c:v>
                </c:pt>
                <c:pt idx="1041">
                  <c:v>-0.49610735726936</c:v>
                </c:pt>
                <c:pt idx="1042">
                  <c:v>-0.496807039342211</c:v>
                </c:pt>
                <c:pt idx="1043">
                  <c:v>-0.497505335365844</c:v>
                </c:pt>
                <c:pt idx="1044">
                  <c:v>-0.498202234487524</c:v>
                </c:pt>
                <c:pt idx="1045">
                  <c:v>-0.498897725854516</c:v>
                </c:pt>
                <c:pt idx="1046">
                  <c:v>-0.499591798614086</c:v>
                </c:pt>
                <c:pt idx="1047">
                  <c:v>-0.5002844419135</c:v>
                </c:pt>
                <c:pt idx="1048">
                  <c:v>-0.500975644900024</c:v>
                </c:pt>
                <c:pt idx="1049">
                  <c:v>-0.501665396720922</c:v>
                </c:pt>
                <c:pt idx="1050">
                  <c:v>-0.502353686523461</c:v>
                </c:pt>
                <c:pt idx="1051">
                  <c:v>-0.503040503454906</c:v>
                </c:pt>
                <c:pt idx="1052">
                  <c:v>-0.503725836662523</c:v>
                </c:pt>
                <c:pt idx="1053">
                  <c:v>-0.504409675293578</c:v>
                </c:pt>
                <c:pt idx="1054">
                  <c:v>-0.505092008495336</c:v>
                </c:pt>
                <c:pt idx="1055">
                  <c:v>-0.505772825415062</c:v>
                </c:pt>
                <c:pt idx="1056">
                  <c:v>-0.506452115200023</c:v>
                </c:pt>
                <c:pt idx="1057">
                  <c:v>-0.507129866997484</c:v>
                </c:pt>
                <c:pt idx="1058">
                  <c:v>-0.50780606995471</c:v>
                </c:pt>
                <c:pt idx="1059">
                  <c:v>-0.508480713218968</c:v>
                </c:pt>
                <c:pt idx="1060">
                  <c:v>-0.509153785937523</c:v>
                </c:pt>
                <c:pt idx="1061">
                  <c:v>-0.50982527725764</c:v>
                </c:pt>
                <c:pt idx="1062">
                  <c:v>-0.510495176326585</c:v>
                </c:pt>
                <c:pt idx="1063">
                  <c:v>-0.511163472291624</c:v>
                </c:pt>
                <c:pt idx="1064">
                  <c:v>-0.511830154300023</c:v>
                </c:pt>
                <c:pt idx="1065">
                  <c:v>-0.512495211499046</c:v>
                </c:pt>
                <c:pt idx="1066">
                  <c:v>-0.51315863303596</c:v>
                </c:pt>
                <c:pt idx="1067">
                  <c:v>-0.51382040805803</c:v>
                </c:pt>
                <c:pt idx="1068">
                  <c:v>-0.514480525712522</c:v>
                </c:pt>
                <c:pt idx="1069">
                  <c:v>-0.515138975146702</c:v>
                </c:pt>
                <c:pt idx="1070">
                  <c:v>-0.515795745507835</c:v>
                </c:pt>
                <c:pt idx="1071">
                  <c:v>-0.516450825943186</c:v>
                </c:pt>
                <c:pt idx="1072">
                  <c:v>-0.517104205600022</c:v>
                </c:pt>
                <c:pt idx="1073">
                  <c:v>-0.517755873625608</c:v>
                </c:pt>
                <c:pt idx="1074">
                  <c:v>-0.51840581916721</c:v>
                </c:pt>
                <c:pt idx="1075">
                  <c:v>-0.519054031372092</c:v>
                </c:pt>
                <c:pt idx="1076">
                  <c:v>-0.519700499387522</c:v>
                </c:pt>
                <c:pt idx="1077">
                  <c:v>-0.520345212360764</c:v>
                </c:pt>
                <c:pt idx="1078">
                  <c:v>-0.520988159439084</c:v>
                </c:pt>
                <c:pt idx="1079">
                  <c:v>-0.521629329769748</c:v>
                </c:pt>
                <c:pt idx="1080">
                  <c:v>-0.522268712500022</c:v>
                </c:pt>
                <c:pt idx="1081">
                  <c:v>-0.52290629677717</c:v>
                </c:pt>
                <c:pt idx="1082">
                  <c:v>-0.523542071748459</c:v>
                </c:pt>
                <c:pt idx="1083">
                  <c:v>-0.524176026561154</c:v>
                </c:pt>
                <c:pt idx="1084">
                  <c:v>-0.524808150362521</c:v>
                </c:pt>
                <c:pt idx="1085">
                  <c:v>-0.525438432299826</c:v>
                </c:pt>
                <c:pt idx="1086">
                  <c:v>-0.526066861520334</c:v>
                </c:pt>
                <c:pt idx="1087">
                  <c:v>-0.52669342717131</c:v>
                </c:pt>
                <c:pt idx="1088">
                  <c:v>-0.527318118400021</c:v>
                </c:pt>
                <c:pt idx="1089">
                  <c:v>-0.527940924353732</c:v>
                </c:pt>
                <c:pt idx="1090">
                  <c:v>-0.528561834179708</c:v>
                </c:pt>
                <c:pt idx="1091">
                  <c:v>-0.529180837025216</c:v>
                </c:pt>
                <c:pt idx="1092">
                  <c:v>-0.529797922037521</c:v>
                </c:pt>
                <c:pt idx="1093">
                  <c:v>-0.530413078363888</c:v>
                </c:pt>
                <c:pt idx="1094">
                  <c:v>-0.531026295151583</c:v>
                </c:pt>
                <c:pt idx="1095">
                  <c:v>-0.531637561547872</c:v>
                </c:pt>
                <c:pt idx="1096">
                  <c:v>-0.532246866700021</c:v>
                </c:pt>
                <c:pt idx="1097">
                  <c:v>-0.532854199755294</c:v>
                </c:pt>
                <c:pt idx="1098">
                  <c:v>-0.533459549860958</c:v>
                </c:pt>
                <c:pt idx="1099">
                  <c:v>-0.534062906164278</c:v>
                </c:pt>
                <c:pt idx="1100">
                  <c:v>-0.53466425781252</c:v>
                </c:pt>
                <c:pt idx="1101">
                  <c:v>-0.53526359395295</c:v>
                </c:pt>
                <c:pt idx="1102">
                  <c:v>-0.535860903732833</c:v>
                </c:pt>
                <c:pt idx="1103">
                  <c:v>-0.536456176299434</c:v>
                </c:pt>
                <c:pt idx="1104">
                  <c:v>-0.53704940080002</c:v>
                </c:pt>
                <c:pt idx="1105">
                  <c:v>-0.537640566381856</c:v>
                </c:pt>
                <c:pt idx="1106">
                  <c:v>-0.538229662192207</c:v>
                </c:pt>
                <c:pt idx="1107">
                  <c:v>-0.53881667737834</c:v>
                </c:pt>
                <c:pt idx="1108">
                  <c:v>-0.53940160108752</c:v>
                </c:pt>
                <c:pt idx="1109">
                  <c:v>-0.539984422467012</c:v>
                </c:pt>
                <c:pt idx="1110">
                  <c:v>-0.540565130664082</c:v>
                </c:pt>
                <c:pt idx="1111">
                  <c:v>-0.541143714825996</c:v>
                </c:pt>
                <c:pt idx="1112">
                  <c:v>-0.541720164100019</c:v>
                </c:pt>
                <c:pt idx="1113">
                  <c:v>-0.542294467633418</c:v>
                </c:pt>
                <c:pt idx="1114">
                  <c:v>-0.542866614573457</c:v>
                </c:pt>
                <c:pt idx="1115">
                  <c:v>-0.543436594067402</c:v>
                </c:pt>
                <c:pt idx="1116">
                  <c:v>-0.544004395262519</c:v>
                </c:pt>
                <c:pt idx="1117">
                  <c:v>-0.544570007306074</c:v>
                </c:pt>
                <c:pt idx="1118">
                  <c:v>-0.545133419345331</c:v>
                </c:pt>
                <c:pt idx="1119">
                  <c:v>-0.545694620527558</c:v>
                </c:pt>
                <c:pt idx="1120">
                  <c:v>-0.546253600000019</c:v>
                </c:pt>
                <c:pt idx="1121">
                  <c:v>-0.54681034690998</c:v>
                </c:pt>
                <c:pt idx="1122">
                  <c:v>-0.547364850404706</c:v>
                </c:pt>
                <c:pt idx="1123">
                  <c:v>-0.547917099631464</c:v>
                </c:pt>
                <c:pt idx="1124">
                  <c:v>-0.548467083737519</c:v>
                </c:pt>
                <c:pt idx="1125">
                  <c:v>-0.549014791870136</c:v>
                </c:pt>
                <c:pt idx="1126">
                  <c:v>-0.549560213176581</c:v>
                </c:pt>
                <c:pt idx="1127">
                  <c:v>-0.55010333680412</c:v>
                </c:pt>
                <c:pt idx="1128">
                  <c:v>-0.550644151900018</c:v>
                </c:pt>
                <c:pt idx="1129">
                  <c:v>-0.551182647611542</c:v>
                </c:pt>
                <c:pt idx="1130">
                  <c:v>-0.551718813085955</c:v>
                </c:pt>
                <c:pt idx="1131">
                  <c:v>-0.552252637470526</c:v>
                </c:pt>
                <c:pt idx="1132">
                  <c:v>-0.552784109912518</c:v>
                </c:pt>
                <c:pt idx="1133">
                  <c:v>-0.553313219559197</c:v>
                </c:pt>
                <c:pt idx="1134">
                  <c:v>-0.55383995555783</c:v>
                </c:pt>
                <c:pt idx="1135">
                  <c:v>-0.554364307055682</c:v>
                </c:pt>
                <c:pt idx="1136">
                  <c:v>-0.554886263200018</c:v>
                </c:pt>
                <c:pt idx="1137">
                  <c:v>-0.555405813138103</c:v>
                </c:pt>
                <c:pt idx="1138">
                  <c:v>-0.555922946017205</c:v>
                </c:pt>
                <c:pt idx="1139">
                  <c:v>-0.556437650984588</c:v>
                </c:pt>
                <c:pt idx="1140">
                  <c:v>-0.556949917187517</c:v>
                </c:pt>
                <c:pt idx="1141">
                  <c:v>-0.557459733773259</c:v>
                </c:pt>
                <c:pt idx="1142">
                  <c:v>-0.557967089889079</c:v>
                </c:pt>
                <c:pt idx="1143">
                  <c:v>-0.558471974682244</c:v>
                </c:pt>
                <c:pt idx="1144">
                  <c:v>-0.558974377300017</c:v>
                </c:pt>
                <c:pt idx="1145">
                  <c:v>-0.559474286889665</c:v>
                </c:pt>
                <c:pt idx="1146">
                  <c:v>-0.559971692598454</c:v>
                </c:pt>
                <c:pt idx="1147">
                  <c:v>-0.560466583573649</c:v>
                </c:pt>
                <c:pt idx="1148">
                  <c:v>-0.560958948962517</c:v>
                </c:pt>
                <c:pt idx="1149">
                  <c:v>-0.561448777912321</c:v>
                </c:pt>
                <c:pt idx="1150">
                  <c:v>-0.561936059570329</c:v>
                </c:pt>
                <c:pt idx="1151">
                  <c:v>-0.562420783083805</c:v>
                </c:pt>
                <c:pt idx="1152">
                  <c:v>-0.562902937600016</c:v>
                </c:pt>
                <c:pt idx="1153">
                  <c:v>-0.563382512266227</c:v>
                </c:pt>
                <c:pt idx="1154">
                  <c:v>-0.563859496229703</c:v>
                </c:pt>
                <c:pt idx="1155">
                  <c:v>-0.564333878637711</c:v>
                </c:pt>
                <c:pt idx="1156">
                  <c:v>-0.564805648637516</c:v>
                </c:pt>
                <c:pt idx="1157">
                  <c:v>-0.565274795376383</c:v>
                </c:pt>
                <c:pt idx="1158">
                  <c:v>-0.565741308001578</c:v>
                </c:pt>
                <c:pt idx="1159">
                  <c:v>-0.566205175660367</c:v>
                </c:pt>
                <c:pt idx="1160">
                  <c:v>-0.566666387500015</c:v>
                </c:pt>
                <c:pt idx="1161">
                  <c:v>-0.567124932667789</c:v>
                </c:pt>
                <c:pt idx="1162">
                  <c:v>-0.567580800310953</c:v>
                </c:pt>
                <c:pt idx="1163">
                  <c:v>-0.568033979576773</c:v>
                </c:pt>
                <c:pt idx="1164">
                  <c:v>-0.568484459612515</c:v>
                </c:pt>
                <c:pt idx="1165">
                  <c:v>-0.568932229565445</c:v>
                </c:pt>
                <c:pt idx="1166">
                  <c:v>-0.569377278582827</c:v>
                </c:pt>
                <c:pt idx="1167">
                  <c:v>-0.569819595811929</c:v>
                </c:pt>
                <c:pt idx="1168">
                  <c:v>-0.570259170400015</c:v>
                </c:pt>
                <c:pt idx="1169">
                  <c:v>-0.570695991494351</c:v>
                </c:pt>
                <c:pt idx="1170">
                  <c:v>-0.571130048242202</c:v>
                </c:pt>
                <c:pt idx="1171">
                  <c:v>-0.571561329790835</c:v>
                </c:pt>
                <c:pt idx="1172">
                  <c:v>-0.571989825287514</c:v>
                </c:pt>
                <c:pt idx="1173">
                  <c:v>-0.572415523879506</c:v>
                </c:pt>
                <c:pt idx="1174">
                  <c:v>-0.572838414714077</c:v>
                </c:pt>
                <c:pt idx="1175">
                  <c:v>-0.573258486938491</c:v>
                </c:pt>
                <c:pt idx="1176">
                  <c:v>-0.573675729700014</c:v>
                </c:pt>
                <c:pt idx="1177">
                  <c:v>-0.574090132145912</c:v>
                </c:pt>
                <c:pt idx="1178">
                  <c:v>-0.574501683423451</c:v>
                </c:pt>
                <c:pt idx="1179">
                  <c:v>-0.574910372679896</c:v>
                </c:pt>
                <c:pt idx="1180">
                  <c:v>-0.575316189062513</c:v>
                </c:pt>
                <c:pt idx="1181">
                  <c:v>-0.575719121718568</c:v>
                </c:pt>
                <c:pt idx="1182">
                  <c:v>-0.576119159795326</c:v>
                </c:pt>
                <c:pt idx="1183">
                  <c:v>-0.576516292440052</c:v>
                </c:pt>
                <c:pt idx="1184">
                  <c:v>-0.576910508800013</c:v>
                </c:pt>
                <c:pt idx="1185">
                  <c:v>-0.577301798022474</c:v>
                </c:pt>
                <c:pt idx="1186">
                  <c:v>-0.5776901492547</c:v>
                </c:pt>
                <c:pt idx="1187">
                  <c:v>-0.578075551643958</c:v>
                </c:pt>
                <c:pt idx="1188">
                  <c:v>-0.578457994337513</c:v>
                </c:pt>
                <c:pt idx="1189">
                  <c:v>-0.57883746648263</c:v>
                </c:pt>
                <c:pt idx="1190">
                  <c:v>-0.579213957226575</c:v>
                </c:pt>
                <c:pt idx="1191">
                  <c:v>-0.579587455716614</c:v>
                </c:pt>
                <c:pt idx="1192">
                  <c:v>-0.579957951100012</c:v>
                </c:pt>
                <c:pt idx="1193">
                  <c:v>-0.580325432524036</c:v>
                </c:pt>
                <c:pt idx="1194">
                  <c:v>-0.58068988913595</c:v>
                </c:pt>
                <c:pt idx="1195">
                  <c:v>-0.58105131008302</c:v>
                </c:pt>
                <c:pt idx="1196">
                  <c:v>-0.581409684512512</c:v>
                </c:pt>
                <c:pt idx="1197">
                  <c:v>-0.581765001571692</c:v>
                </c:pt>
                <c:pt idx="1198">
                  <c:v>-0.582117250407824</c:v>
                </c:pt>
                <c:pt idx="1199">
                  <c:v>-0.582466420168176</c:v>
                </c:pt>
                <c:pt idx="1200">
                  <c:v>-0.582812500000011</c:v>
                </c:pt>
                <c:pt idx="1201">
                  <c:v>-0.583155479050597</c:v>
                </c:pt>
                <c:pt idx="1202">
                  <c:v>-0.583495346467199</c:v>
                </c:pt>
                <c:pt idx="1203">
                  <c:v>-0.583832091397081</c:v>
                </c:pt>
                <c:pt idx="1204">
                  <c:v>-0.584165702987511</c:v>
                </c:pt>
                <c:pt idx="1205">
                  <c:v>-0.584496170385753</c:v>
                </c:pt>
                <c:pt idx="1206">
                  <c:v>-0.584823482739073</c:v>
                </c:pt>
                <c:pt idx="1207">
                  <c:v>-0.585147629194737</c:v>
                </c:pt>
                <c:pt idx="1208">
                  <c:v>-0.585468598900011</c:v>
                </c:pt>
                <c:pt idx="1209">
                  <c:v>-0.585786381002159</c:v>
                </c:pt>
                <c:pt idx="1210">
                  <c:v>-0.586100964648448</c:v>
                </c:pt>
                <c:pt idx="1211">
                  <c:v>-0.586412338986143</c:v>
                </c:pt>
                <c:pt idx="1212">
                  <c:v>-0.58672049316251</c:v>
                </c:pt>
                <c:pt idx="1213">
                  <c:v>-0.587025416324815</c:v>
                </c:pt>
                <c:pt idx="1214">
                  <c:v>-0.587327097620323</c:v>
                </c:pt>
                <c:pt idx="1215">
                  <c:v>-0.587625526196299</c:v>
                </c:pt>
                <c:pt idx="1216">
                  <c:v>-0.58792069120001</c:v>
                </c:pt>
                <c:pt idx="1217">
                  <c:v>-0.588212581778721</c:v>
                </c:pt>
                <c:pt idx="1218">
                  <c:v>-0.588501187079697</c:v>
                </c:pt>
                <c:pt idx="1219">
                  <c:v>-0.588786496250205</c:v>
                </c:pt>
                <c:pt idx="1220">
                  <c:v>-0.589068498437509</c:v>
                </c:pt>
                <c:pt idx="1221">
                  <c:v>-0.589347182788876</c:v>
                </c:pt>
                <c:pt idx="1222">
                  <c:v>-0.589622538451572</c:v>
                </c:pt>
                <c:pt idx="1223">
                  <c:v>-0.589894554572861</c:v>
                </c:pt>
                <c:pt idx="1224">
                  <c:v>-0.590163220300009</c:v>
                </c:pt>
                <c:pt idx="1225">
                  <c:v>-0.590428524780282</c:v>
                </c:pt>
                <c:pt idx="1226">
                  <c:v>-0.590690457160946</c:v>
                </c:pt>
                <c:pt idx="1227">
                  <c:v>-0.590949006589266</c:v>
                </c:pt>
                <c:pt idx="1228">
                  <c:v>-0.591204162212508</c:v>
                </c:pt>
                <c:pt idx="1229">
                  <c:v>-0.591455913177938</c:v>
                </c:pt>
                <c:pt idx="1230">
                  <c:v>-0.591704248632821</c:v>
                </c:pt>
                <c:pt idx="1231">
                  <c:v>-0.591949157724422</c:v>
                </c:pt>
                <c:pt idx="1232">
                  <c:v>-0.592190629600008</c:v>
                </c:pt>
                <c:pt idx="1233">
                  <c:v>-0.592428653406844</c:v>
                </c:pt>
                <c:pt idx="1234">
                  <c:v>-0.592663218292195</c:v>
                </c:pt>
                <c:pt idx="1235">
                  <c:v>-0.592894313403328</c:v>
                </c:pt>
                <c:pt idx="1236">
                  <c:v>-0.593121927887507</c:v>
                </c:pt>
                <c:pt idx="1237">
                  <c:v>-0.593346050892</c:v>
                </c:pt>
                <c:pt idx="1238">
                  <c:v>-0.59356667156407</c:v>
                </c:pt>
                <c:pt idx="1239">
                  <c:v>-0.593783779050984</c:v>
                </c:pt>
                <c:pt idx="1240">
                  <c:v>-0.593997362500007</c:v>
                </c:pt>
                <c:pt idx="1241">
                  <c:v>-0.594207411058405</c:v>
                </c:pt>
                <c:pt idx="1242">
                  <c:v>-0.594413913873444</c:v>
                </c:pt>
                <c:pt idx="1243">
                  <c:v>-0.594616860092389</c:v>
                </c:pt>
                <c:pt idx="1244">
                  <c:v>-0.594816238862507</c:v>
                </c:pt>
                <c:pt idx="1245">
                  <c:v>-0.595012039331061</c:v>
                </c:pt>
                <c:pt idx="1246">
                  <c:v>-0.595204250645319</c:v>
                </c:pt>
                <c:pt idx="1247">
                  <c:v>-0.595392861952545</c:v>
                </c:pt>
                <c:pt idx="1248">
                  <c:v>-0.595577862400006</c:v>
                </c:pt>
                <c:pt idx="1249">
                  <c:v>-0.595759241134967</c:v>
                </c:pt>
                <c:pt idx="1250">
                  <c:v>-0.595936987304693</c:v>
                </c:pt>
                <c:pt idx="1251">
                  <c:v>-0.596111090056451</c:v>
                </c:pt>
                <c:pt idx="1252">
                  <c:v>-0.596281538537506</c:v>
                </c:pt>
                <c:pt idx="1253">
                  <c:v>-0.596448321895123</c:v>
                </c:pt>
                <c:pt idx="1254">
                  <c:v>-0.596611429276568</c:v>
                </c:pt>
                <c:pt idx="1255">
                  <c:v>-0.596770849829107</c:v>
                </c:pt>
                <c:pt idx="1256">
                  <c:v>-0.596926572700005</c:v>
                </c:pt>
                <c:pt idx="1257">
                  <c:v>-0.597078587036528</c:v>
                </c:pt>
                <c:pt idx="1258">
                  <c:v>-0.597226881985942</c:v>
                </c:pt>
                <c:pt idx="1259">
                  <c:v>-0.597371446695513</c:v>
                </c:pt>
                <c:pt idx="1260">
                  <c:v>-0.597512270312505</c:v>
                </c:pt>
                <c:pt idx="1261">
                  <c:v>-0.597649341984184</c:v>
                </c:pt>
                <c:pt idx="1262">
                  <c:v>-0.597782650857817</c:v>
                </c:pt>
                <c:pt idx="1263">
                  <c:v>-0.597912186080668</c:v>
                </c:pt>
                <c:pt idx="1264">
                  <c:v>-0.598037936800004</c:v>
                </c:pt>
                <c:pt idx="1265">
                  <c:v>-0.59815989216309</c:v>
                </c:pt>
                <c:pt idx="1266">
                  <c:v>-0.598278041317191</c:v>
                </c:pt>
                <c:pt idx="1267">
                  <c:v>-0.598392373409574</c:v>
                </c:pt>
                <c:pt idx="1268">
                  <c:v>-0.598502877587504</c:v>
                </c:pt>
                <c:pt idx="1269">
                  <c:v>-0.598609542998246</c:v>
                </c:pt>
                <c:pt idx="1270">
                  <c:v>-0.598712358789066</c:v>
                </c:pt>
                <c:pt idx="1271">
                  <c:v>-0.59881131410723</c:v>
                </c:pt>
                <c:pt idx="1272">
                  <c:v>-0.598906398100003</c:v>
                </c:pt>
                <c:pt idx="1273">
                  <c:v>-0.598997599914651</c:v>
                </c:pt>
                <c:pt idx="1274">
                  <c:v>-0.59908490869844</c:v>
                </c:pt>
                <c:pt idx="1275">
                  <c:v>-0.599168313598636</c:v>
                </c:pt>
                <c:pt idx="1276">
                  <c:v>-0.599247803762503</c:v>
                </c:pt>
                <c:pt idx="1277">
                  <c:v>-0.599323368337307</c:v>
                </c:pt>
                <c:pt idx="1278">
                  <c:v>-0.599394996470315</c:v>
                </c:pt>
                <c:pt idx="1279">
                  <c:v>-0.599462677308791</c:v>
                </c:pt>
                <c:pt idx="1280">
                  <c:v>-0.599526400000002</c:v>
                </c:pt>
                <c:pt idx="1281">
                  <c:v>-0.599586153691213</c:v>
                </c:pt>
                <c:pt idx="1282">
                  <c:v>-0.599641927529689</c:v>
                </c:pt>
                <c:pt idx="1283">
                  <c:v>-0.599693710662697</c:v>
                </c:pt>
                <c:pt idx="1284">
                  <c:v>-0.599741492237501</c:v>
                </c:pt>
                <c:pt idx="1285">
                  <c:v>-0.599785261401369</c:v>
                </c:pt>
                <c:pt idx="1286">
                  <c:v>-0.599825007301564</c:v>
                </c:pt>
                <c:pt idx="1287">
                  <c:v>-0.599860719085353</c:v>
                </c:pt>
                <c:pt idx="1288">
                  <c:v>-0.599892385900001</c:v>
                </c:pt>
                <c:pt idx="1289">
                  <c:v>-0.599919996892774</c:v>
                </c:pt>
                <c:pt idx="1290">
                  <c:v>-0.599943541210938</c:v>
                </c:pt>
                <c:pt idx="1291">
                  <c:v>-0.599963008001758</c:v>
                </c:pt>
                <c:pt idx="1292">
                  <c:v>-0.5999783864125</c:v>
                </c:pt>
                <c:pt idx="1293">
                  <c:v>-0.59998966559043</c:v>
                </c:pt>
                <c:pt idx="1294">
                  <c:v>-0.599996834682813</c:v>
                </c:pt>
                <c:pt idx="1295">
                  <c:v>-0.599999882836914</c:v>
                </c:pt>
                <c:pt idx="1296">
                  <c:v>-0.5999987992</c:v>
                </c:pt>
                <c:pt idx="1297">
                  <c:v>-0.599993572919336</c:v>
                </c:pt>
                <c:pt idx="1298">
                  <c:v>-0.599984193142187</c:v>
                </c:pt>
                <c:pt idx="1299">
                  <c:v>-0.59997064901582</c:v>
                </c:pt>
                <c:pt idx="1300">
                  <c:v>-0.599952929687499</c:v>
                </c:pt>
                <c:pt idx="1301">
                  <c:v>-0.599931024304491</c:v>
                </c:pt>
                <c:pt idx="1302">
                  <c:v>-0.599904922014062</c:v>
                </c:pt>
                <c:pt idx="1303">
                  <c:v>-0.599874611963475</c:v>
                </c:pt>
                <c:pt idx="1304">
                  <c:v>-0.599840083299999</c:v>
                </c:pt>
                <c:pt idx="1305">
                  <c:v>-0.599801325170897</c:v>
                </c:pt>
                <c:pt idx="1306">
                  <c:v>-0.599758326723436</c:v>
                </c:pt>
                <c:pt idx="1307">
                  <c:v>-0.599711077104881</c:v>
                </c:pt>
                <c:pt idx="1308">
                  <c:v>-0.599659565462498</c:v>
                </c:pt>
                <c:pt idx="1309">
                  <c:v>-0.599603780943553</c:v>
                </c:pt>
                <c:pt idx="1310">
                  <c:v>-0.59954371269531</c:v>
                </c:pt>
                <c:pt idx="1311">
                  <c:v>-0.599479349865037</c:v>
                </c:pt>
                <c:pt idx="1312">
                  <c:v>-0.599410681599998</c:v>
                </c:pt>
                <c:pt idx="1313">
                  <c:v>-0.599337697047458</c:v>
                </c:pt>
                <c:pt idx="1314">
                  <c:v>-0.599260385354685</c:v>
                </c:pt>
                <c:pt idx="1315">
                  <c:v>-0.599178735668943</c:v>
                </c:pt>
                <c:pt idx="1316">
                  <c:v>-0.599092737137497</c:v>
                </c:pt>
                <c:pt idx="1317">
                  <c:v>-0.599002378907614</c:v>
                </c:pt>
                <c:pt idx="1318">
                  <c:v>-0.598907650126559</c:v>
                </c:pt>
                <c:pt idx="1319">
                  <c:v>-0.598808539941598</c:v>
                </c:pt>
                <c:pt idx="1320">
                  <c:v>-0.598705037499996</c:v>
                </c:pt>
                <c:pt idx="1321">
                  <c:v>-0.59859713194902</c:v>
                </c:pt>
                <c:pt idx="1322">
                  <c:v>-0.598484812435934</c:v>
                </c:pt>
                <c:pt idx="1323">
                  <c:v>-0.598368068108004</c:v>
                </c:pt>
                <c:pt idx="1324">
                  <c:v>-0.598246888112496</c:v>
                </c:pt>
                <c:pt idx="1325">
                  <c:v>-0.598121261596675</c:v>
                </c:pt>
                <c:pt idx="1326">
                  <c:v>-0.597991177707808</c:v>
                </c:pt>
                <c:pt idx="1327">
                  <c:v>-0.597856625593159</c:v>
                </c:pt>
                <c:pt idx="1328">
                  <c:v>-0.597717594399995</c:v>
                </c:pt>
                <c:pt idx="1329">
                  <c:v>-0.597574073275581</c:v>
                </c:pt>
                <c:pt idx="1330">
                  <c:v>-0.597426051367182</c:v>
                </c:pt>
                <c:pt idx="1331">
                  <c:v>-0.597273517822065</c:v>
                </c:pt>
                <c:pt idx="1332">
                  <c:v>-0.597116461787495</c:v>
                </c:pt>
                <c:pt idx="1333">
                  <c:v>-0.596954872410737</c:v>
                </c:pt>
                <c:pt idx="1334">
                  <c:v>-0.596788738839057</c:v>
                </c:pt>
                <c:pt idx="1335">
                  <c:v>-0.596618050219721</c:v>
                </c:pt>
                <c:pt idx="1336">
                  <c:v>-0.596442795699994</c:v>
                </c:pt>
                <c:pt idx="1337">
                  <c:v>-0.596262964427142</c:v>
                </c:pt>
                <c:pt idx="1338">
                  <c:v>-0.596078545548431</c:v>
                </c:pt>
                <c:pt idx="1339">
                  <c:v>-0.595889528211126</c:v>
                </c:pt>
                <c:pt idx="1340">
                  <c:v>-0.595695901562493</c:v>
                </c:pt>
                <c:pt idx="1341">
                  <c:v>-0.595497654749798</c:v>
                </c:pt>
                <c:pt idx="1342">
                  <c:v>-0.595294776920306</c:v>
                </c:pt>
                <c:pt idx="1343">
                  <c:v>-0.595087257221282</c:v>
                </c:pt>
                <c:pt idx="1344">
                  <c:v>-0.594875084799993</c:v>
                </c:pt>
                <c:pt idx="1345">
                  <c:v>-0.594658248803704</c:v>
                </c:pt>
                <c:pt idx="1346">
                  <c:v>-0.59443673837968</c:v>
                </c:pt>
                <c:pt idx="1347">
                  <c:v>-0.594210542675188</c:v>
                </c:pt>
                <c:pt idx="1348">
                  <c:v>-0.593979650837492</c:v>
                </c:pt>
                <c:pt idx="1349">
                  <c:v>-0.593744052013859</c:v>
                </c:pt>
                <c:pt idx="1350">
                  <c:v>-0.593503735351554</c:v>
                </c:pt>
                <c:pt idx="1351">
                  <c:v>-0.593258689997843</c:v>
                </c:pt>
                <c:pt idx="1352">
                  <c:v>-0.593008905099992</c:v>
                </c:pt>
                <c:pt idx="1353">
                  <c:v>-0.592754369805265</c:v>
                </c:pt>
                <c:pt idx="1354">
                  <c:v>-0.592495073260929</c:v>
                </c:pt>
                <c:pt idx="1355">
                  <c:v>-0.592231004614249</c:v>
                </c:pt>
                <c:pt idx="1356">
                  <c:v>-0.591962153012491</c:v>
                </c:pt>
                <c:pt idx="1357">
                  <c:v>-0.59168850760292</c:v>
                </c:pt>
                <c:pt idx="1358">
                  <c:v>-0.591410057532803</c:v>
                </c:pt>
                <c:pt idx="1359">
                  <c:v>-0.591126791949405</c:v>
                </c:pt>
                <c:pt idx="1360">
                  <c:v>-0.59083869999999</c:v>
                </c:pt>
                <c:pt idx="1361">
                  <c:v>-0.590545770831826</c:v>
                </c:pt>
                <c:pt idx="1362">
                  <c:v>-0.590247993592177</c:v>
                </c:pt>
                <c:pt idx="1363">
                  <c:v>-0.58994535742831</c:v>
                </c:pt>
                <c:pt idx="1364">
                  <c:v>-0.58963785148749</c:v>
                </c:pt>
                <c:pt idx="1365">
                  <c:v>-0.589325464916982</c:v>
                </c:pt>
                <c:pt idx="1366">
                  <c:v>-0.589008186864052</c:v>
                </c:pt>
                <c:pt idx="1367">
                  <c:v>-0.588686006475966</c:v>
                </c:pt>
                <c:pt idx="1368">
                  <c:v>-0.588358912899989</c:v>
                </c:pt>
                <c:pt idx="1369">
                  <c:v>-0.588026895283387</c:v>
                </c:pt>
                <c:pt idx="1370">
                  <c:v>-0.587689942773426</c:v>
                </c:pt>
                <c:pt idx="1371">
                  <c:v>-0.587348044517371</c:v>
                </c:pt>
                <c:pt idx="1372">
                  <c:v>-0.587001189662488</c:v>
                </c:pt>
                <c:pt idx="1373">
                  <c:v>-0.586649367356043</c:v>
                </c:pt>
                <c:pt idx="1374">
                  <c:v>-0.586292566745301</c:v>
                </c:pt>
                <c:pt idx="1375">
                  <c:v>-0.585930776977527</c:v>
                </c:pt>
                <c:pt idx="1376">
                  <c:v>-0.585563987199988</c:v>
                </c:pt>
                <c:pt idx="1377">
                  <c:v>-0.585192186559949</c:v>
                </c:pt>
                <c:pt idx="1378">
                  <c:v>-0.584815364204675</c:v>
                </c:pt>
                <c:pt idx="1379">
                  <c:v>-0.584433509281433</c:v>
                </c:pt>
                <c:pt idx="1380">
                  <c:v>-0.584046610937487</c:v>
                </c:pt>
                <c:pt idx="1381">
                  <c:v>-0.583654658320104</c:v>
                </c:pt>
                <c:pt idx="1382">
                  <c:v>-0.583257640576549</c:v>
                </c:pt>
                <c:pt idx="1383">
                  <c:v>-0.582855546854088</c:v>
                </c:pt>
                <c:pt idx="1384">
                  <c:v>-0.582448366299986</c:v>
                </c:pt>
                <c:pt idx="1385">
                  <c:v>-0.58203608806151</c:v>
                </c:pt>
                <c:pt idx="1386">
                  <c:v>-0.581618701285924</c:v>
                </c:pt>
                <c:pt idx="1387">
                  <c:v>-0.581196195120494</c:v>
                </c:pt>
                <c:pt idx="1388">
                  <c:v>-0.580768558712486</c:v>
                </c:pt>
                <c:pt idx="1389">
                  <c:v>-0.580335781209165</c:v>
                </c:pt>
                <c:pt idx="1390">
                  <c:v>-0.579897851757798</c:v>
                </c:pt>
                <c:pt idx="1391">
                  <c:v>-0.579454759505649</c:v>
                </c:pt>
                <c:pt idx="1392">
                  <c:v>-0.579006493599985</c:v>
                </c:pt>
                <c:pt idx="1393">
                  <c:v>-0.578553043188071</c:v>
                </c:pt>
                <c:pt idx="1394">
                  <c:v>-0.578094397417172</c:v>
                </c:pt>
                <c:pt idx="1395">
                  <c:v>-0.577630545434555</c:v>
                </c:pt>
                <c:pt idx="1396">
                  <c:v>-0.577161476387484</c:v>
                </c:pt>
                <c:pt idx="1397">
                  <c:v>-0.576687179423226</c:v>
                </c:pt>
                <c:pt idx="1398">
                  <c:v>-0.576207643689047</c:v>
                </c:pt>
                <c:pt idx="1399">
                  <c:v>-0.57572285833221</c:v>
                </c:pt>
                <c:pt idx="1400">
                  <c:v>-0.575232812499984</c:v>
                </c:pt>
                <c:pt idx="1401">
                  <c:v>-0.574737495339632</c:v>
                </c:pt>
                <c:pt idx="1402">
                  <c:v>-0.574236895998421</c:v>
                </c:pt>
                <c:pt idx="1403">
                  <c:v>-0.573731003623616</c:v>
                </c:pt>
                <c:pt idx="1404">
                  <c:v>-0.573219807362483</c:v>
                </c:pt>
                <c:pt idx="1405">
                  <c:v>-0.572703296362288</c:v>
                </c:pt>
                <c:pt idx="1406">
                  <c:v>-0.572181459770295</c:v>
                </c:pt>
                <c:pt idx="1407">
                  <c:v>-0.571654286733772</c:v>
                </c:pt>
                <c:pt idx="1408">
                  <c:v>-0.571121766399982</c:v>
                </c:pt>
                <c:pt idx="1409">
                  <c:v>-0.570583887916193</c:v>
                </c:pt>
                <c:pt idx="1410">
                  <c:v>-0.57004064042967</c:v>
                </c:pt>
                <c:pt idx="1411">
                  <c:v>-0.569492013087677</c:v>
                </c:pt>
                <c:pt idx="1412">
                  <c:v>-0.568937995037482</c:v>
                </c:pt>
                <c:pt idx="1413">
                  <c:v>-0.568378575426349</c:v>
                </c:pt>
                <c:pt idx="1414">
                  <c:v>-0.567813743401544</c:v>
                </c:pt>
                <c:pt idx="1415">
                  <c:v>-0.567243488110333</c:v>
                </c:pt>
                <c:pt idx="1416">
                  <c:v>-0.566667798699981</c:v>
                </c:pt>
                <c:pt idx="1417">
                  <c:v>-0.566086664317754</c:v>
                </c:pt>
                <c:pt idx="1418">
                  <c:v>-0.565500074110918</c:v>
                </c:pt>
                <c:pt idx="1419">
                  <c:v>-0.564908017226738</c:v>
                </c:pt>
                <c:pt idx="1420">
                  <c:v>-0.56431048281248</c:v>
                </c:pt>
                <c:pt idx="1421">
                  <c:v>-0.56370746001541</c:v>
                </c:pt>
                <c:pt idx="1422">
                  <c:v>-0.563098937982792</c:v>
                </c:pt>
                <c:pt idx="1423">
                  <c:v>-0.562484905861894</c:v>
                </c:pt>
                <c:pt idx="1424">
                  <c:v>-0.561865352799979</c:v>
                </c:pt>
                <c:pt idx="1425">
                  <c:v>-0.561240267944315</c:v>
                </c:pt>
                <c:pt idx="1426">
                  <c:v>-0.560609640442167</c:v>
                </c:pt>
                <c:pt idx="1427">
                  <c:v>-0.559973459440799</c:v>
                </c:pt>
                <c:pt idx="1428">
                  <c:v>-0.559331714087479</c:v>
                </c:pt>
                <c:pt idx="1429">
                  <c:v>-0.558684393529471</c:v>
                </c:pt>
                <c:pt idx="1430">
                  <c:v>-0.558031486914041</c:v>
                </c:pt>
                <c:pt idx="1431">
                  <c:v>-0.557372983388455</c:v>
                </c:pt>
                <c:pt idx="1432">
                  <c:v>-0.556708872099978</c:v>
                </c:pt>
                <c:pt idx="1433">
                  <c:v>-0.556039142195876</c:v>
                </c:pt>
                <c:pt idx="1434">
                  <c:v>-0.555363782823415</c:v>
                </c:pt>
                <c:pt idx="1435">
                  <c:v>-0.55468278312986</c:v>
                </c:pt>
                <c:pt idx="1436">
                  <c:v>-0.553996132262477</c:v>
                </c:pt>
                <c:pt idx="1437">
                  <c:v>-0.553303819368532</c:v>
                </c:pt>
                <c:pt idx="1438">
                  <c:v>-0.552605833595289</c:v>
                </c:pt>
                <c:pt idx="1439">
                  <c:v>-0.551902164090016</c:v>
                </c:pt>
                <c:pt idx="1440">
                  <c:v>-0.551192799999977</c:v>
                </c:pt>
                <c:pt idx="1441">
                  <c:v>-0.550477730472437</c:v>
                </c:pt>
                <c:pt idx="1442">
                  <c:v>-0.549756944654664</c:v>
                </c:pt>
                <c:pt idx="1443">
                  <c:v>-0.549030431693921</c:v>
                </c:pt>
                <c:pt idx="1444">
                  <c:v>-0.548298180737476</c:v>
                </c:pt>
                <c:pt idx="1445">
                  <c:v>-0.547560180932593</c:v>
                </c:pt>
                <c:pt idx="1446">
                  <c:v>-0.546816421426538</c:v>
                </c:pt>
                <c:pt idx="1447">
                  <c:v>-0.546066891366577</c:v>
                </c:pt>
                <c:pt idx="1448">
                  <c:v>-0.545311579899975</c:v>
                </c:pt>
                <c:pt idx="1449">
                  <c:v>-0.544550476173998</c:v>
                </c:pt>
                <c:pt idx="1450">
                  <c:v>-0.543783569335912</c:v>
                </c:pt>
                <c:pt idx="1451">
                  <c:v>-0.543010848532982</c:v>
                </c:pt>
                <c:pt idx="1452">
                  <c:v>-0.542232302912474</c:v>
                </c:pt>
                <c:pt idx="1453">
                  <c:v>-0.541447921621654</c:v>
                </c:pt>
                <c:pt idx="1454">
                  <c:v>-0.540657693807786</c:v>
                </c:pt>
                <c:pt idx="1455">
                  <c:v>-0.539861608618138</c:v>
                </c:pt>
                <c:pt idx="1456">
                  <c:v>-0.539059655199974</c:v>
                </c:pt>
                <c:pt idx="1457">
                  <c:v>-0.538251822700559</c:v>
                </c:pt>
                <c:pt idx="1458">
                  <c:v>-0.537438100267161</c:v>
                </c:pt>
                <c:pt idx="1459">
                  <c:v>-0.536618477047043</c:v>
                </c:pt>
                <c:pt idx="1460">
                  <c:v>-0.535792942187473</c:v>
                </c:pt>
                <c:pt idx="1461">
                  <c:v>-0.534961484835715</c:v>
                </c:pt>
                <c:pt idx="1462">
                  <c:v>-0.534124094139035</c:v>
                </c:pt>
                <c:pt idx="1463">
                  <c:v>-0.533280759244699</c:v>
                </c:pt>
                <c:pt idx="1464">
                  <c:v>-0.532431469299972</c:v>
                </c:pt>
                <c:pt idx="1465">
                  <c:v>-0.53157621345212</c:v>
                </c:pt>
                <c:pt idx="1466">
                  <c:v>-0.530714980848409</c:v>
                </c:pt>
                <c:pt idx="1467">
                  <c:v>-0.529847760636104</c:v>
                </c:pt>
                <c:pt idx="1468">
                  <c:v>-0.528974541962471</c:v>
                </c:pt>
                <c:pt idx="1469">
                  <c:v>-0.528095313974776</c:v>
                </c:pt>
                <c:pt idx="1470">
                  <c:v>-0.527210065820283</c:v>
                </c:pt>
                <c:pt idx="1471">
                  <c:v>-0.52631878664626</c:v>
                </c:pt>
                <c:pt idx="1472">
                  <c:v>-0.52542146559997</c:v>
                </c:pt>
                <c:pt idx="1473">
                  <c:v>-0.524518091828681</c:v>
                </c:pt>
                <c:pt idx="1474">
                  <c:v>-0.523608654479658</c:v>
                </c:pt>
                <c:pt idx="1475">
                  <c:v>-0.522693142700165</c:v>
                </c:pt>
                <c:pt idx="1476">
                  <c:v>-0.52177154563747</c:v>
                </c:pt>
                <c:pt idx="1477">
                  <c:v>-0.520843852438837</c:v>
                </c:pt>
                <c:pt idx="1478">
                  <c:v>-0.519910052251532</c:v>
                </c:pt>
                <c:pt idx="1479">
                  <c:v>-0.518970134222821</c:v>
                </c:pt>
                <c:pt idx="1480">
                  <c:v>-0.518024087499969</c:v>
                </c:pt>
                <c:pt idx="1481">
                  <c:v>-0.517071901230242</c:v>
                </c:pt>
                <c:pt idx="1482">
                  <c:v>-0.516113564560906</c:v>
                </c:pt>
                <c:pt idx="1483">
                  <c:v>-0.515149066639226</c:v>
                </c:pt>
                <c:pt idx="1484">
                  <c:v>-0.514178396612468</c:v>
                </c:pt>
                <c:pt idx="1485">
                  <c:v>-0.513201543627898</c:v>
                </c:pt>
                <c:pt idx="1486">
                  <c:v>-0.51221849683278</c:v>
                </c:pt>
                <c:pt idx="1487">
                  <c:v>-0.511229245374382</c:v>
                </c:pt>
                <c:pt idx="1488">
                  <c:v>-0.510233778399967</c:v>
                </c:pt>
                <c:pt idx="1489">
                  <c:v>-0.509232085056803</c:v>
                </c:pt>
                <c:pt idx="1490">
                  <c:v>-0.508224154492155</c:v>
                </c:pt>
                <c:pt idx="1491">
                  <c:v>-0.507209975853287</c:v>
                </c:pt>
                <c:pt idx="1492">
                  <c:v>-0.506189538287467</c:v>
                </c:pt>
                <c:pt idx="1493">
                  <c:v>-0.505162830941959</c:v>
                </c:pt>
                <c:pt idx="1494">
                  <c:v>-0.504129842964029</c:v>
                </c:pt>
                <c:pt idx="1495">
                  <c:v>-0.503090563500942</c:v>
                </c:pt>
                <c:pt idx="1496">
                  <c:v>-0.502044981699966</c:v>
                </c:pt>
                <c:pt idx="1497">
                  <c:v>-0.500993086708364</c:v>
                </c:pt>
                <c:pt idx="1498">
                  <c:v>-0.499934867673403</c:v>
                </c:pt>
                <c:pt idx="1499">
                  <c:v>-0.498870313742348</c:v>
                </c:pt>
                <c:pt idx="1500">
                  <c:v>-0.497799414062465</c:v>
                </c:pt>
                <c:pt idx="1501">
                  <c:v>-0.496722157781019</c:v>
                </c:pt>
                <c:pt idx="1502">
                  <c:v>-0.495638534045277</c:v>
                </c:pt>
                <c:pt idx="1503">
                  <c:v>-0.494548532002503</c:v>
                </c:pt>
                <c:pt idx="1504">
                  <c:v>-0.493452140799964</c:v>
                </c:pt>
                <c:pt idx="1505">
                  <c:v>-0.492349349584925</c:v>
                </c:pt>
                <c:pt idx="1506">
                  <c:v>-0.491240147504651</c:v>
                </c:pt>
                <c:pt idx="1507">
                  <c:v>-0.490124523706409</c:v>
                </c:pt>
                <c:pt idx="1508">
                  <c:v>-0.489002467337463</c:v>
                </c:pt>
                <c:pt idx="1509">
                  <c:v>-0.48787396754508</c:v>
                </c:pt>
                <c:pt idx="1510">
                  <c:v>-0.486739013476525</c:v>
                </c:pt>
                <c:pt idx="1511">
                  <c:v>-0.485597594279064</c:v>
                </c:pt>
                <c:pt idx="1512">
                  <c:v>-0.484449699099962</c:v>
                </c:pt>
                <c:pt idx="1513">
                  <c:v>-0.483295317086486</c:v>
                </c:pt>
                <c:pt idx="1514">
                  <c:v>-0.4821344373859</c:v>
                </c:pt>
                <c:pt idx="1515">
                  <c:v>-0.48096704914547</c:v>
                </c:pt>
                <c:pt idx="1516">
                  <c:v>-0.479793141512462</c:v>
                </c:pt>
                <c:pt idx="1517">
                  <c:v>-0.478612703634141</c:v>
                </c:pt>
                <c:pt idx="1518">
                  <c:v>-0.477425724657774</c:v>
                </c:pt>
                <c:pt idx="1519">
                  <c:v>-0.476232193730625</c:v>
                </c:pt>
                <c:pt idx="1520">
                  <c:v>-0.475032099999961</c:v>
                </c:pt>
                <c:pt idx="1521">
                  <c:v>-0.473825432613047</c:v>
                </c:pt>
                <c:pt idx="1522">
                  <c:v>-0.472612180717148</c:v>
                </c:pt>
                <c:pt idx="1523">
                  <c:v>-0.471392333459531</c:v>
                </c:pt>
                <c:pt idx="1524">
                  <c:v>-0.47016587998746</c:v>
                </c:pt>
                <c:pt idx="1525">
                  <c:v>-0.468932809448202</c:v>
                </c:pt>
                <c:pt idx="1526">
                  <c:v>-0.467693110989022</c:v>
                </c:pt>
                <c:pt idx="1527">
                  <c:v>-0.466446773757186</c:v>
                </c:pt>
                <c:pt idx="1528">
                  <c:v>-0.465193786899959</c:v>
                </c:pt>
                <c:pt idx="1529">
                  <c:v>-0.463934139564607</c:v>
                </c:pt>
                <c:pt idx="1530">
                  <c:v>-0.462667820898396</c:v>
                </c:pt>
                <c:pt idx="1531">
                  <c:v>-0.461394820048591</c:v>
                </c:pt>
                <c:pt idx="1532">
                  <c:v>-0.460115126162458</c:v>
                </c:pt>
                <c:pt idx="1533">
                  <c:v>-0.458828728387263</c:v>
                </c:pt>
                <c:pt idx="1534">
                  <c:v>-0.45753561587027</c:v>
                </c:pt>
                <c:pt idx="1535">
                  <c:v>-0.456235777758747</c:v>
                </c:pt>
                <c:pt idx="1536">
                  <c:v>-0.454929203199957</c:v>
                </c:pt>
                <c:pt idx="1537">
                  <c:v>-0.453615881341168</c:v>
                </c:pt>
                <c:pt idx="1538">
                  <c:v>-0.452295801329644</c:v>
                </c:pt>
                <c:pt idx="1539">
                  <c:v>-0.450968952312652</c:v>
                </c:pt>
                <c:pt idx="1540">
                  <c:v>-0.449635323437457</c:v>
                </c:pt>
                <c:pt idx="1541">
                  <c:v>-0.448294903851324</c:v>
                </c:pt>
                <c:pt idx="1542">
                  <c:v>-0.446947682701519</c:v>
                </c:pt>
                <c:pt idx="1543">
                  <c:v>-0.445593649135307</c:v>
                </c:pt>
                <c:pt idx="1544">
                  <c:v>-0.444232792299956</c:v>
                </c:pt>
                <c:pt idx="1545">
                  <c:v>-0.442865101342729</c:v>
                </c:pt>
                <c:pt idx="1546">
                  <c:v>-0.441490565410893</c:v>
                </c:pt>
                <c:pt idx="1547">
                  <c:v>-0.440109173651713</c:v>
                </c:pt>
                <c:pt idx="1548">
                  <c:v>-0.438720915212455</c:v>
                </c:pt>
                <c:pt idx="1549">
                  <c:v>-0.437325779240384</c:v>
                </c:pt>
                <c:pt idx="1550">
                  <c:v>-0.435923754882767</c:v>
                </c:pt>
                <c:pt idx="1551">
                  <c:v>-0.434514831286868</c:v>
                </c:pt>
                <c:pt idx="1552">
                  <c:v>-0.433098997599954</c:v>
                </c:pt>
                <c:pt idx="1553">
                  <c:v>-0.43167624296929</c:v>
                </c:pt>
                <c:pt idx="1554">
                  <c:v>-0.430246556542141</c:v>
                </c:pt>
                <c:pt idx="1555">
                  <c:v>-0.428809927465774</c:v>
                </c:pt>
                <c:pt idx="1556">
                  <c:v>-0.427366344887453</c:v>
                </c:pt>
                <c:pt idx="1557">
                  <c:v>-0.425915797954445</c:v>
                </c:pt>
                <c:pt idx="1558">
                  <c:v>-0.424458275814015</c:v>
                </c:pt>
                <c:pt idx="1559">
                  <c:v>-0.422993767613429</c:v>
                </c:pt>
                <c:pt idx="1560">
                  <c:v>-0.421522262499952</c:v>
                </c:pt>
                <c:pt idx="1561">
                  <c:v>-0.42004374962085</c:v>
                </c:pt>
                <c:pt idx="1562">
                  <c:v>-0.418558218123389</c:v>
                </c:pt>
                <c:pt idx="1563">
                  <c:v>-0.417065657154834</c:v>
                </c:pt>
                <c:pt idx="1564">
                  <c:v>-0.415566055862451</c:v>
                </c:pt>
                <c:pt idx="1565">
                  <c:v>-0.414059403393506</c:v>
                </c:pt>
                <c:pt idx="1566">
                  <c:v>-0.412545688895263</c:v>
                </c:pt>
                <c:pt idx="1567">
                  <c:v>-0.41102490151499</c:v>
                </c:pt>
                <c:pt idx="1568">
                  <c:v>-0.40949703039995</c:v>
                </c:pt>
                <c:pt idx="1569">
                  <c:v>-0.407962064697411</c:v>
                </c:pt>
                <c:pt idx="1570">
                  <c:v>-0.406419993554638</c:v>
                </c:pt>
                <c:pt idx="1571">
                  <c:v>-0.404870806118895</c:v>
                </c:pt>
                <c:pt idx="1572">
                  <c:v>-0.40331449153745</c:v>
                </c:pt>
                <c:pt idx="1573">
                  <c:v>-0.401751038957567</c:v>
                </c:pt>
                <c:pt idx="1574">
                  <c:v>-0.400180437526512</c:v>
                </c:pt>
                <c:pt idx="1575">
                  <c:v>-0.39860267639155</c:v>
                </c:pt>
                <c:pt idx="1576">
                  <c:v>-0.397017744699949</c:v>
                </c:pt>
                <c:pt idx="1577">
                  <c:v>-0.395425631598972</c:v>
                </c:pt>
                <c:pt idx="1578">
                  <c:v>-0.393826326235886</c:v>
                </c:pt>
                <c:pt idx="1579">
                  <c:v>-0.392219817757956</c:v>
                </c:pt>
                <c:pt idx="1580">
                  <c:v>-0.390606095312448</c:v>
                </c:pt>
                <c:pt idx="1581">
                  <c:v>-0.388985148046627</c:v>
                </c:pt>
                <c:pt idx="1582">
                  <c:v>-0.38735696510776</c:v>
                </c:pt>
                <c:pt idx="1583">
                  <c:v>-0.385721535643111</c:v>
                </c:pt>
                <c:pt idx="1584">
                  <c:v>-0.384078848799947</c:v>
                </c:pt>
                <c:pt idx="1585">
                  <c:v>-0.382428893725533</c:v>
                </c:pt>
                <c:pt idx="1586">
                  <c:v>-0.380771659567134</c:v>
                </c:pt>
                <c:pt idx="1587">
                  <c:v>-0.379107135472017</c:v>
                </c:pt>
                <c:pt idx="1588">
                  <c:v>-0.377435310587446</c:v>
                </c:pt>
                <c:pt idx="1589">
                  <c:v>-0.375756174060688</c:v>
                </c:pt>
                <c:pt idx="1590">
                  <c:v>-0.374069715039008</c:v>
                </c:pt>
                <c:pt idx="1591">
                  <c:v>-0.372375922669672</c:v>
                </c:pt>
                <c:pt idx="1592">
                  <c:v>-0.370674786099945</c:v>
                </c:pt>
                <c:pt idx="1593">
                  <c:v>-0.368966294477093</c:v>
                </c:pt>
                <c:pt idx="1594">
                  <c:v>-0.367250436948382</c:v>
                </c:pt>
                <c:pt idx="1595">
                  <c:v>-0.365527202661077</c:v>
                </c:pt>
                <c:pt idx="1596">
                  <c:v>-0.363796580762444</c:v>
                </c:pt>
                <c:pt idx="1597">
                  <c:v>-0.362058560399749</c:v>
                </c:pt>
                <c:pt idx="1598">
                  <c:v>-0.360313130720256</c:v>
                </c:pt>
                <c:pt idx="1599">
                  <c:v>-0.358560280871232</c:v>
                </c:pt>
                <c:pt idx="1600">
                  <c:v>-0.356799999999943</c:v>
                </c:pt>
                <c:pt idx="1601">
                  <c:v>-0.355032277253654</c:v>
                </c:pt>
                <c:pt idx="1602">
                  <c:v>-0.35325710177963</c:v>
                </c:pt>
                <c:pt idx="1603">
                  <c:v>-0.351474462725138</c:v>
                </c:pt>
                <c:pt idx="1604">
                  <c:v>-0.349684349237442</c:v>
                </c:pt>
                <c:pt idx="1605">
                  <c:v>-0.347886750463809</c:v>
                </c:pt>
                <c:pt idx="1606">
                  <c:v>-0.346081655551504</c:v>
                </c:pt>
                <c:pt idx="1607">
                  <c:v>-0.344269053647793</c:v>
                </c:pt>
                <c:pt idx="1608">
                  <c:v>-0.342448933899941</c:v>
                </c:pt>
                <c:pt idx="1609">
                  <c:v>-0.340621285455215</c:v>
                </c:pt>
                <c:pt idx="1610">
                  <c:v>-0.338786097460878</c:v>
                </c:pt>
                <c:pt idx="1611">
                  <c:v>-0.336943359064198</c:v>
                </c:pt>
                <c:pt idx="1612">
                  <c:v>-0.33509305941244</c:v>
                </c:pt>
                <c:pt idx="1613">
                  <c:v>-0.33323518765287</c:v>
                </c:pt>
                <c:pt idx="1614">
                  <c:v>-0.331369732932752</c:v>
                </c:pt>
                <c:pt idx="1615">
                  <c:v>-0.329496684399354</c:v>
                </c:pt>
                <c:pt idx="1616">
                  <c:v>-0.327616031199939</c:v>
                </c:pt>
                <c:pt idx="1617">
                  <c:v>-0.325727762481775</c:v>
                </c:pt>
                <c:pt idx="1618">
                  <c:v>-0.323831867392126</c:v>
                </c:pt>
                <c:pt idx="1619">
                  <c:v>-0.321928335078259</c:v>
                </c:pt>
                <c:pt idx="1620">
                  <c:v>-0.320017154687439</c:v>
                </c:pt>
                <c:pt idx="1621">
                  <c:v>-0.31809831536693</c:v>
                </c:pt>
                <c:pt idx="1622">
                  <c:v>-0.316171806264001</c:v>
                </c:pt>
                <c:pt idx="1623">
                  <c:v>-0.314237616525914</c:v>
                </c:pt>
                <c:pt idx="1624">
                  <c:v>-0.312295735299938</c:v>
                </c:pt>
                <c:pt idx="1625">
                  <c:v>-0.310346151733336</c:v>
                </c:pt>
                <c:pt idx="1626">
                  <c:v>-0.308388854973375</c:v>
                </c:pt>
                <c:pt idx="1627">
                  <c:v>-0.30642383416732</c:v>
                </c:pt>
                <c:pt idx="1628">
                  <c:v>-0.304451078462437</c:v>
                </c:pt>
                <c:pt idx="1629">
                  <c:v>-0.302470577005991</c:v>
                </c:pt>
                <c:pt idx="1630">
                  <c:v>-0.300482318945249</c:v>
                </c:pt>
                <c:pt idx="1631">
                  <c:v>-0.298486293427475</c:v>
                </c:pt>
                <c:pt idx="1632">
                  <c:v>-0.296482489599936</c:v>
                </c:pt>
                <c:pt idx="1633">
                  <c:v>-0.294470896609896</c:v>
                </c:pt>
                <c:pt idx="1634">
                  <c:v>-0.292451503604623</c:v>
                </c:pt>
                <c:pt idx="1635">
                  <c:v>-0.29042429973138</c:v>
                </c:pt>
                <c:pt idx="1636">
                  <c:v>-0.288389274137435</c:v>
                </c:pt>
                <c:pt idx="1637">
                  <c:v>-0.286346415970052</c:v>
                </c:pt>
                <c:pt idx="1638">
                  <c:v>-0.284295714376497</c:v>
                </c:pt>
                <c:pt idx="1639">
                  <c:v>-0.282237158504036</c:v>
                </c:pt>
                <c:pt idx="1640">
                  <c:v>-0.280170737499934</c:v>
                </c:pt>
                <c:pt idx="1641">
                  <c:v>-0.278096440511457</c:v>
                </c:pt>
                <c:pt idx="1642">
                  <c:v>-0.276014256685871</c:v>
                </c:pt>
                <c:pt idx="1643">
                  <c:v>-0.273924175170441</c:v>
                </c:pt>
                <c:pt idx="1644">
                  <c:v>-0.271826185112433</c:v>
                </c:pt>
                <c:pt idx="1645">
                  <c:v>-0.269720275659112</c:v>
                </c:pt>
                <c:pt idx="1646">
                  <c:v>-0.267606435957745</c:v>
                </c:pt>
                <c:pt idx="1647">
                  <c:v>-0.265484655155596</c:v>
                </c:pt>
                <c:pt idx="1648">
                  <c:v>-0.263354922399932</c:v>
                </c:pt>
                <c:pt idx="1649">
                  <c:v>-0.261217226838017</c:v>
                </c:pt>
                <c:pt idx="1650">
                  <c:v>-0.259071557617119</c:v>
                </c:pt>
                <c:pt idx="1651">
                  <c:v>-0.256917903884501</c:v>
                </c:pt>
                <c:pt idx="1652">
                  <c:v>-0.254756254787431</c:v>
                </c:pt>
                <c:pt idx="1653">
                  <c:v>-0.252586599473173</c:v>
                </c:pt>
                <c:pt idx="1654">
                  <c:v>-0.250408927088993</c:v>
                </c:pt>
                <c:pt idx="1655">
                  <c:v>-0.248223226782157</c:v>
                </c:pt>
                <c:pt idx="1656">
                  <c:v>-0.24602948769993</c:v>
                </c:pt>
                <c:pt idx="1657">
                  <c:v>-0.243827698989578</c:v>
                </c:pt>
                <c:pt idx="1658">
                  <c:v>-0.241617849798367</c:v>
                </c:pt>
                <c:pt idx="1659">
                  <c:v>-0.239399929273562</c:v>
                </c:pt>
                <c:pt idx="1660">
                  <c:v>-0.237173926562429</c:v>
                </c:pt>
                <c:pt idx="1661">
                  <c:v>-0.234939830812233</c:v>
                </c:pt>
                <c:pt idx="1662">
                  <c:v>-0.232697631170241</c:v>
                </c:pt>
                <c:pt idx="1663">
                  <c:v>-0.230447316783717</c:v>
                </c:pt>
                <c:pt idx="1664">
                  <c:v>-0.228188876799928</c:v>
                </c:pt>
                <c:pt idx="1665">
                  <c:v>-0.225922300366139</c:v>
                </c:pt>
                <c:pt idx="1666">
                  <c:v>-0.223647576629615</c:v>
                </c:pt>
                <c:pt idx="1667">
                  <c:v>-0.221364694737622</c:v>
                </c:pt>
                <c:pt idx="1668">
                  <c:v>-0.219073643837427</c:v>
                </c:pt>
                <c:pt idx="1669">
                  <c:v>-0.216774413076294</c:v>
                </c:pt>
                <c:pt idx="1670">
                  <c:v>-0.214466991601489</c:v>
                </c:pt>
                <c:pt idx="1671">
                  <c:v>-0.212151368560278</c:v>
                </c:pt>
                <c:pt idx="1672">
                  <c:v>-0.209827533099926</c:v>
                </c:pt>
                <c:pt idx="1673">
                  <c:v>-0.207495474367699</c:v>
                </c:pt>
                <c:pt idx="1674">
                  <c:v>-0.205155181510863</c:v>
                </c:pt>
                <c:pt idx="1675">
                  <c:v>-0.202806643676683</c:v>
                </c:pt>
                <c:pt idx="1676">
                  <c:v>-0.200449850012425</c:v>
                </c:pt>
                <c:pt idx="1677">
                  <c:v>-0.198084789665354</c:v>
                </c:pt>
                <c:pt idx="1678">
                  <c:v>-0.195711451782737</c:v>
                </c:pt>
                <c:pt idx="1679">
                  <c:v>-0.193329825511838</c:v>
                </c:pt>
                <c:pt idx="1680">
                  <c:v>-0.190939899999923</c:v>
                </c:pt>
                <c:pt idx="1681">
                  <c:v>-0.188541664394259</c:v>
                </c:pt>
                <c:pt idx="1682">
                  <c:v>-0.18613510784211</c:v>
                </c:pt>
                <c:pt idx="1683">
                  <c:v>-0.183720219490743</c:v>
                </c:pt>
                <c:pt idx="1684">
                  <c:v>-0.181296988487422</c:v>
                </c:pt>
                <c:pt idx="1685">
                  <c:v>-0.178865403979414</c:v>
                </c:pt>
                <c:pt idx="1686">
                  <c:v>-0.176425455113984</c:v>
                </c:pt>
                <c:pt idx="1687">
                  <c:v>-0.173977131038398</c:v>
                </c:pt>
                <c:pt idx="1688">
                  <c:v>-0.171520420899921</c:v>
                </c:pt>
                <c:pt idx="1689">
                  <c:v>-0.169055313845819</c:v>
                </c:pt>
                <c:pt idx="1690">
                  <c:v>-0.166581799023357</c:v>
                </c:pt>
                <c:pt idx="1691">
                  <c:v>-0.164099865579802</c:v>
                </c:pt>
                <c:pt idx="1692">
                  <c:v>-0.161609502662419</c:v>
                </c:pt>
                <c:pt idx="1693">
                  <c:v>-0.159110699418473</c:v>
                </c:pt>
                <c:pt idx="1694">
                  <c:v>-0.156603444995231</c:v>
                </c:pt>
                <c:pt idx="1695">
                  <c:v>-0.154087728539957</c:v>
                </c:pt>
                <c:pt idx="1696">
                  <c:v>-0.151563539199918</c:v>
                </c:pt>
                <c:pt idx="1697">
                  <c:v>-0.149030866122378</c:v>
                </c:pt>
                <c:pt idx="1698">
                  <c:v>-0.146489698454604</c:v>
                </c:pt>
                <c:pt idx="1699">
                  <c:v>-0.143940025343862</c:v>
                </c:pt>
                <c:pt idx="1700">
                  <c:v>-0.141381835937416</c:v>
                </c:pt>
                <c:pt idx="1701">
                  <c:v>-0.138815119382533</c:v>
                </c:pt>
                <c:pt idx="1702">
                  <c:v>-0.136239864826478</c:v>
                </c:pt>
                <c:pt idx="1703">
                  <c:v>-0.133656061416516</c:v>
                </c:pt>
                <c:pt idx="1704">
                  <c:v>-0.131063698299915</c:v>
                </c:pt>
                <c:pt idx="1705">
                  <c:v>-0.128462764623938</c:v>
                </c:pt>
                <c:pt idx="1706">
                  <c:v>-0.125853249535851</c:v>
                </c:pt>
                <c:pt idx="1707">
                  <c:v>-0.123235142182921</c:v>
                </c:pt>
                <c:pt idx="1708">
                  <c:v>-0.120608431712413</c:v>
                </c:pt>
                <c:pt idx="1709">
                  <c:v>-0.117973107271592</c:v>
                </c:pt>
                <c:pt idx="1710">
                  <c:v>-0.115329158007725</c:v>
                </c:pt>
                <c:pt idx="1711">
                  <c:v>-0.112676573068076</c:v>
                </c:pt>
                <c:pt idx="1712">
                  <c:v>-0.110015341599912</c:v>
                </c:pt>
                <c:pt idx="1713">
                  <c:v>-0.107345452750497</c:v>
                </c:pt>
                <c:pt idx="1714">
                  <c:v>-0.104666895667098</c:v>
                </c:pt>
                <c:pt idx="1715">
                  <c:v>-0.101979659496981</c:v>
                </c:pt>
                <c:pt idx="1716">
                  <c:v>-0.09928373338741</c:v>
                </c:pt>
                <c:pt idx="1717">
                  <c:v>-0.0965791064856517</c:v>
                </c:pt>
                <c:pt idx="1718">
                  <c:v>-0.0938657679389717</c:v>
                </c:pt>
                <c:pt idx="1719">
                  <c:v>-0.0911437068946353</c:v>
                </c:pt>
                <c:pt idx="1720">
                  <c:v>-0.0884129124999083</c:v>
                </c:pt>
                <c:pt idx="1721">
                  <c:v>-0.0856733739020564</c:v>
                </c:pt>
                <c:pt idx="1722">
                  <c:v>-0.082925080248345</c:v>
                </c:pt>
                <c:pt idx="1723">
                  <c:v>-0.0801680206860401</c:v>
                </c:pt>
                <c:pt idx="1724">
                  <c:v>-0.0774021843624067</c:v>
                </c:pt>
                <c:pt idx="1725">
                  <c:v>-0.0746275604247111</c:v>
                </c:pt>
                <c:pt idx="1726">
                  <c:v>-0.0718441380202185</c:v>
                </c:pt>
                <c:pt idx="1727">
                  <c:v>-0.0690519062961946</c:v>
                </c:pt>
                <c:pt idx="1728">
                  <c:v>-0.0662508543999052</c:v>
                </c:pt>
                <c:pt idx="1729">
                  <c:v>-0.0634409714786157</c:v>
                </c:pt>
                <c:pt idx="1730">
                  <c:v>-0.0606222466795919</c:v>
                </c:pt>
                <c:pt idx="1731">
                  <c:v>-0.0577946691500992</c:v>
                </c:pt>
                <c:pt idx="1732">
                  <c:v>-0.0549582280374036</c:v>
                </c:pt>
                <c:pt idx="1733">
                  <c:v>-0.0521129124887704</c:v>
                </c:pt>
                <c:pt idx="1734">
                  <c:v>-0.0492587116514652</c:v>
                </c:pt>
                <c:pt idx="1735">
                  <c:v>-0.0463956146727539</c:v>
                </c:pt>
                <c:pt idx="1736">
                  <c:v>-0.0435236106999018</c:v>
                </c:pt>
                <c:pt idx="1737">
                  <c:v>-0.0406426888801749</c:v>
                </c:pt>
                <c:pt idx="1738">
                  <c:v>-0.0377528383608386</c:v>
                </c:pt>
                <c:pt idx="1739">
                  <c:v>-0.0348540482891585</c:v>
                </c:pt>
                <c:pt idx="1740">
                  <c:v>-0.0319463078124003</c:v>
                </c:pt>
                <c:pt idx="1741">
                  <c:v>-0.0290296060778294</c:v>
                </c:pt>
                <c:pt idx="1742">
                  <c:v>-0.0261039322327119</c:v>
                </c:pt>
                <c:pt idx="1743">
                  <c:v>-0.023169275424313</c:v>
                </c:pt>
                <c:pt idx="1744">
                  <c:v>-0.0202256247998985</c:v>
                </c:pt>
                <c:pt idx="1745">
                  <c:v>-0.0172729695067341</c:v>
                </c:pt>
                <c:pt idx="1746">
                  <c:v>-0.0143112986920851</c:v>
                </c:pt>
                <c:pt idx="1747">
                  <c:v>-0.0113406015032176</c:v>
                </c:pt>
                <c:pt idx="1748">
                  <c:v>-0.0083608670873968</c:v>
                </c:pt>
                <c:pt idx="1749">
                  <c:v>-0.00537208459188865</c:v>
                </c:pt>
                <c:pt idx="1750">
                  <c:v>-0.00237424316395851</c:v>
                </c:pt>
                <c:pt idx="1751">
                  <c:v>0.000632668049127871</c:v>
                </c:pt>
                <c:pt idx="1752">
                  <c:v>0.00364865990010477</c:v>
                </c:pt>
                <c:pt idx="1753">
                  <c:v>0.00667374324170677</c:v>
                </c:pt>
                <c:pt idx="1754">
                  <c:v>0.00970792892666816</c:v>
                </c:pt>
                <c:pt idx="1755">
                  <c:v>0.0127512278077232</c:v>
                </c:pt>
                <c:pt idx="1756">
                  <c:v>0.0158036507376066</c:v>
                </c:pt>
                <c:pt idx="1757">
                  <c:v>0.0188652085690523</c:v>
                </c:pt>
                <c:pt idx="1758">
                  <c:v>0.021935912154795</c:v>
                </c:pt>
                <c:pt idx="1759">
                  <c:v>0.0250157723475688</c:v>
                </c:pt>
                <c:pt idx="1760">
                  <c:v>0.0281048000001083</c:v>
                </c:pt>
                <c:pt idx="1761">
                  <c:v>0.0312030059651479</c:v>
                </c:pt>
                <c:pt idx="1762">
                  <c:v>0.0343104010954217</c:v>
                </c:pt>
                <c:pt idx="1763">
                  <c:v>0.0374269962436643</c:v>
                </c:pt>
                <c:pt idx="1764">
                  <c:v>0.04055280226261</c:v>
                </c:pt>
                <c:pt idx="1765">
                  <c:v>0.0436878300049933</c:v>
                </c:pt>
                <c:pt idx="1766">
                  <c:v>0.0468320903235485</c:v>
                </c:pt>
                <c:pt idx="1767">
                  <c:v>0.0499855940710098</c:v>
                </c:pt>
                <c:pt idx="1768">
                  <c:v>0.0531483521001118</c:v>
                </c:pt>
                <c:pt idx="1769">
                  <c:v>0.0563203752635889</c:v>
                </c:pt>
                <c:pt idx="1770">
                  <c:v>0.0595016744141752</c:v>
                </c:pt>
                <c:pt idx="1771">
                  <c:v>0.0626922604046054</c:v>
                </c:pt>
                <c:pt idx="1772">
                  <c:v>0.0658921440876137</c:v>
                </c:pt>
                <c:pt idx="1773">
                  <c:v>0.0691013363159344</c:v>
                </c:pt>
                <c:pt idx="1774">
                  <c:v>0.0723198479423021</c:v>
                </c:pt>
                <c:pt idx="1775">
                  <c:v>0.075547689819451</c:v>
                </c:pt>
                <c:pt idx="1776">
                  <c:v>0.0787848728001155</c:v>
                </c:pt>
                <c:pt idx="1777">
                  <c:v>0.08203140773703</c:v>
                </c:pt>
                <c:pt idx="1778">
                  <c:v>0.0852873054829288</c:v>
                </c:pt>
                <c:pt idx="1779">
                  <c:v>0.0885525768905465</c:v>
                </c:pt>
                <c:pt idx="1780">
                  <c:v>0.0918272328126173</c:v>
                </c:pt>
                <c:pt idx="1781">
                  <c:v>0.0951112841018756</c:v>
                </c:pt>
                <c:pt idx="1782">
                  <c:v>0.0984047416110557</c:v>
                </c:pt>
                <c:pt idx="1783">
                  <c:v>0.101707616192892</c:v>
                </c:pt>
                <c:pt idx="1784">
                  <c:v>0.105019918700119</c:v>
                </c:pt>
                <c:pt idx="1785">
                  <c:v>0.108341659985471</c:v>
                </c:pt>
                <c:pt idx="1786">
                  <c:v>0.111672850901683</c:v>
                </c:pt>
                <c:pt idx="1787">
                  <c:v>0.115013502301488</c:v>
                </c:pt>
                <c:pt idx="1788">
                  <c:v>0.118363625037621</c:v>
                </c:pt>
                <c:pt idx="1789">
                  <c:v>0.121723229962817</c:v>
                </c:pt>
                <c:pt idx="1790">
                  <c:v>0.125092327929809</c:v>
                </c:pt>
                <c:pt idx="1791">
                  <c:v>0.128470929791333</c:v>
                </c:pt>
                <c:pt idx="1792">
                  <c:v>0.131859046400123</c:v>
                </c:pt>
                <c:pt idx="1793">
                  <c:v>0.135256688608912</c:v>
                </c:pt>
                <c:pt idx="1794">
                  <c:v>0.138663867270436</c:v>
                </c:pt>
                <c:pt idx="1795">
                  <c:v>0.142080593237429</c:v>
                </c:pt>
                <c:pt idx="1796">
                  <c:v>0.145506877362625</c:v>
                </c:pt>
                <c:pt idx="1797">
                  <c:v>0.148942730498758</c:v>
                </c:pt>
                <c:pt idx="1798">
                  <c:v>0.152388163498563</c:v>
                </c:pt>
                <c:pt idx="1799">
                  <c:v>0.155843187214775</c:v>
                </c:pt>
                <c:pt idx="1800">
                  <c:v>0.159307812500127</c:v>
                </c:pt>
                <c:pt idx="1801">
                  <c:v>0.162782050207354</c:v>
                </c:pt>
                <c:pt idx="1802">
                  <c:v>0.16626591118919</c:v>
                </c:pt>
                <c:pt idx="1803">
                  <c:v>0.16975940629837</c:v>
                </c:pt>
                <c:pt idx="1804">
                  <c:v>0.173262546387629</c:v>
                </c:pt>
                <c:pt idx="1805">
                  <c:v>0.176775342309699</c:v>
                </c:pt>
                <c:pt idx="1806">
                  <c:v>0.180297804917317</c:v>
                </c:pt>
                <c:pt idx="1807">
                  <c:v>0.183829945063216</c:v>
                </c:pt>
                <c:pt idx="1808">
                  <c:v>0.187371773600131</c:v>
                </c:pt>
                <c:pt idx="1809">
                  <c:v>0.190923301380795</c:v>
                </c:pt>
                <c:pt idx="1810">
                  <c:v>0.194484539257944</c:v>
                </c:pt>
                <c:pt idx="1811">
                  <c:v>0.198055498084312</c:v>
                </c:pt>
                <c:pt idx="1812">
                  <c:v>0.201636188712633</c:v>
                </c:pt>
                <c:pt idx="1813">
                  <c:v>0.205226621995641</c:v>
                </c:pt>
                <c:pt idx="1814">
                  <c:v>0.208826808786071</c:v>
                </c:pt>
                <c:pt idx="1815">
                  <c:v>0.212436759936658</c:v>
                </c:pt>
                <c:pt idx="1816">
                  <c:v>0.216056486300135</c:v>
                </c:pt>
                <c:pt idx="1817">
                  <c:v>0.219685998729237</c:v>
                </c:pt>
                <c:pt idx="1818">
                  <c:v>0.223325308076698</c:v>
                </c:pt>
                <c:pt idx="1819">
                  <c:v>0.226974425195253</c:v>
                </c:pt>
                <c:pt idx="1820">
                  <c:v>0.230633360937637</c:v>
                </c:pt>
                <c:pt idx="1821">
                  <c:v>0.234302126156582</c:v>
                </c:pt>
                <c:pt idx="1822">
                  <c:v>0.237980731704825</c:v>
                </c:pt>
                <c:pt idx="1823">
                  <c:v>0.241669188435099</c:v>
                </c:pt>
                <c:pt idx="1824">
                  <c:v>0.245367507200139</c:v>
                </c:pt>
                <c:pt idx="1825">
                  <c:v>0.249075698852678</c:v>
                </c:pt>
                <c:pt idx="1826">
                  <c:v>0.252793774245452</c:v>
                </c:pt>
                <c:pt idx="1827">
                  <c:v>0.256521744231195</c:v>
                </c:pt>
                <c:pt idx="1828">
                  <c:v>0.260259619662641</c:v>
                </c:pt>
                <c:pt idx="1829">
                  <c:v>0.264007411392524</c:v>
                </c:pt>
                <c:pt idx="1830">
                  <c:v>0.267765130273579</c:v>
                </c:pt>
                <c:pt idx="1831">
                  <c:v>0.271532787158541</c:v>
                </c:pt>
                <c:pt idx="1832">
                  <c:v>0.275310392900143</c:v>
                </c:pt>
                <c:pt idx="1833">
                  <c:v>0.27909795835112</c:v>
                </c:pt>
                <c:pt idx="1834">
                  <c:v>0.282895494364206</c:v>
                </c:pt>
                <c:pt idx="1835">
                  <c:v>0.286703011792136</c:v>
                </c:pt>
                <c:pt idx="1836">
                  <c:v>0.290520521487645</c:v>
                </c:pt>
                <c:pt idx="1837">
                  <c:v>0.294348034303466</c:v>
                </c:pt>
                <c:pt idx="1838">
                  <c:v>0.298185561092333</c:v>
                </c:pt>
                <c:pt idx="1839">
                  <c:v>0.302033112706982</c:v>
                </c:pt>
                <c:pt idx="1840">
                  <c:v>0.305890700000147</c:v>
                </c:pt>
                <c:pt idx="1841">
                  <c:v>0.309758333824562</c:v>
                </c:pt>
                <c:pt idx="1842">
                  <c:v>0.31363602503296</c:v>
                </c:pt>
                <c:pt idx="1843">
                  <c:v>0.317523784478078</c:v>
                </c:pt>
                <c:pt idx="1844">
                  <c:v>0.321421623012649</c:v>
                </c:pt>
                <c:pt idx="1845">
                  <c:v>0.325329551489407</c:v>
                </c:pt>
                <c:pt idx="1846">
                  <c:v>0.329247580761088</c:v>
                </c:pt>
                <c:pt idx="1847">
                  <c:v>0.333175721680424</c:v>
                </c:pt>
                <c:pt idx="1848">
                  <c:v>0.337113985100151</c:v>
                </c:pt>
                <c:pt idx="1849">
                  <c:v>0.341062381873003</c:v>
                </c:pt>
                <c:pt idx="1850">
                  <c:v>0.345020922851715</c:v>
                </c:pt>
                <c:pt idx="1851">
                  <c:v>0.34898961888902</c:v>
                </c:pt>
                <c:pt idx="1852">
                  <c:v>0.352968480837653</c:v>
                </c:pt>
                <c:pt idx="1853">
                  <c:v>0.356957519550349</c:v>
                </c:pt>
                <c:pt idx="1854">
                  <c:v>0.360956745879842</c:v>
                </c:pt>
                <c:pt idx="1855">
                  <c:v>0.364966170678866</c:v>
                </c:pt>
                <c:pt idx="1856">
                  <c:v>0.368985804800156</c:v>
                </c:pt>
                <c:pt idx="1857">
                  <c:v>0.373015659096445</c:v>
                </c:pt>
                <c:pt idx="1858">
                  <c:v>0.377055744420469</c:v>
                </c:pt>
                <c:pt idx="1859">
                  <c:v>0.381106071624962</c:v>
                </c:pt>
                <c:pt idx="1860">
                  <c:v>0.385166651562658</c:v>
                </c:pt>
                <c:pt idx="1861">
                  <c:v>0.389237495086291</c:v>
                </c:pt>
                <c:pt idx="1862">
                  <c:v>0.393318613048596</c:v>
                </c:pt>
                <c:pt idx="1863">
                  <c:v>0.397410016302308</c:v>
                </c:pt>
                <c:pt idx="1864">
                  <c:v>0.40151171570016</c:v>
                </c:pt>
                <c:pt idx="1865">
                  <c:v>0.405623722094887</c:v>
                </c:pt>
                <c:pt idx="1866">
                  <c:v>0.409746046339224</c:v>
                </c:pt>
                <c:pt idx="1867">
                  <c:v>0.413878699285904</c:v>
                </c:pt>
                <c:pt idx="1868">
                  <c:v>0.418021691787662</c:v>
                </c:pt>
                <c:pt idx="1869">
                  <c:v>0.422175034697233</c:v>
                </c:pt>
                <c:pt idx="1870">
                  <c:v>0.426338738867351</c:v>
                </c:pt>
                <c:pt idx="1871">
                  <c:v>0.43051281515075</c:v>
                </c:pt>
                <c:pt idx="1872">
                  <c:v>0.434697274400164</c:v>
                </c:pt>
                <c:pt idx="1873">
                  <c:v>0.438892127468329</c:v>
                </c:pt>
                <c:pt idx="1874">
                  <c:v>0.443097385207978</c:v>
                </c:pt>
                <c:pt idx="1875">
                  <c:v>0.447313058471846</c:v>
                </c:pt>
                <c:pt idx="1876">
                  <c:v>0.451539158112667</c:v>
                </c:pt>
                <c:pt idx="1877">
                  <c:v>0.455775694983175</c:v>
                </c:pt>
                <c:pt idx="1878">
                  <c:v>0.460022679936105</c:v>
                </c:pt>
                <c:pt idx="1879">
                  <c:v>0.464280123824192</c:v>
                </c:pt>
                <c:pt idx="1880">
                  <c:v>0.468548037500169</c:v>
                </c:pt>
                <c:pt idx="1881">
                  <c:v>0.472826431816771</c:v>
                </c:pt>
                <c:pt idx="1882">
                  <c:v>0.477115317626733</c:v>
                </c:pt>
                <c:pt idx="1883">
                  <c:v>0.481414705782788</c:v>
                </c:pt>
                <c:pt idx="1884">
                  <c:v>0.485724607137671</c:v>
                </c:pt>
                <c:pt idx="1885">
                  <c:v>0.490045032544117</c:v>
                </c:pt>
                <c:pt idx="1886">
                  <c:v>0.49437599285486</c:v>
                </c:pt>
                <c:pt idx="1887">
                  <c:v>0.498717498922634</c:v>
                </c:pt>
                <c:pt idx="1888">
                  <c:v>0.503069561600174</c:v>
                </c:pt>
                <c:pt idx="1889">
                  <c:v>0.507432191740213</c:v>
                </c:pt>
                <c:pt idx="1890">
                  <c:v>0.511805400195487</c:v>
                </c:pt>
                <c:pt idx="1891">
                  <c:v>0.51618919781873</c:v>
                </c:pt>
                <c:pt idx="1892">
                  <c:v>0.520583595462676</c:v>
                </c:pt>
                <c:pt idx="1893">
                  <c:v>0.524988603980059</c:v>
                </c:pt>
                <c:pt idx="1894">
                  <c:v>0.529404234223615</c:v>
                </c:pt>
                <c:pt idx="1895">
                  <c:v>0.533830497046076</c:v>
                </c:pt>
                <c:pt idx="1896">
                  <c:v>0.538267403300179</c:v>
                </c:pt>
                <c:pt idx="1897">
                  <c:v>0.542714963838656</c:v>
                </c:pt>
                <c:pt idx="1898">
                  <c:v>0.547173189514242</c:v>
                </c:pt>
                <c:pt idx="1899">
                  <c:v>0.551642091179672</c:v>
                </c:pt>
                <c:pt idx="1900">
                  <c:v>0.556121679687681</c:v>
                </c:pt>
                <c:pt idx="1901">
                  <c:v>0.560611965891002</c:v>
                </c:pt>
                <c:pt idx="1902">
                  <c:v>0.565112960642369</c:v>
                </c:pt>
                <c:pt idx="1903">
                  <c:v>0.569624674794518</c:v>
                </c:pt>
                <c:pt idx="1904">
                  <c:v>0.574147119200183</c:v>
                </c:pt>
                <c:pt idx="1905">
                  <c:v>0.578680304712098</c:v>
                </c:pt>
                <c:pt idx="1906">
                  <c:v>0.583224242182997</c:v>
                </c:pt>
                <c:pt idx="1907">
                  <c:v>0.587778942465615</c:v>
                </c:pt>
                <c:pt idx="1908">
                  <c:v>0.592344416412686</c:v>
                </c:pt>
                <c:pt idx="1909">
                  <c:v>0.596920674876944</c:v>
                </c:pt>
                <c:pt idx="1910">
                  <c:v>0.601507728711124</c:v>
                </c:pt>
                <c:pt idx="1911">
                  <c:v>0.606105588767961</c:v>
                </c:pt>
                <c:pt idx="1912">
                  <c:v>0.610714265900188</c:v>
                </c:pt>
                <c:pt idx="1913">
                  <c:v>0.61533377096054</c:v>
                </c:pt>
                <c:pt idx="1914">
                  <c:v>0.619964114801752</c:v>
                </c:pt>
                <c:pt idx="1915">
                  <c:v>0.624605308276557</c:v>
                </c:pt>
                <c:pt idx="1916">
                  <c:v>0.62925736223769</c:v>
                </c:pt>
                <c:pt idx="1917">
                  <c:v>0.633920287537887</c:v>
                </c:pt>
                <c:pt idx="1918">
                  <c:v>0.638594095029879</c:v>
                </c:pt>
                <c:pt idx="1919">
                  <c:v>0.643278795566403</c:v>
                </c:pt>
                <c:pt idx="1920">
                  <c:v>0.647974400000193</c:v>
                </c:pt>
                <c:pt idx="1921">
                  <c:v>0.652680919183983</c:v>
                </c:pt>
                <c:pt idx="1922">
                  <c:v>0.657398363970507</c:v>
                </c:pt>
                <c:pt idx="1923">
                  <c:v>0.662126745212499</c:v>
                </c:pt>
                <c:pt idx="1924">
                  <c:v>0.666866073762695</c:v>
                </c:pt>
                <c:pt idx="1925">
                  <c:v>0.671616360473829</c:v>
                </c:pt>
                <c:pt idx="1926">
                  <c:v>0.676377616198634</c:v>
                </c:pt>
                <c:pt idx="1927">
                  <c:v>0.681149851789846</c:v>
                </c:pt>
                <c:pt idx="1928">
                  <c:v>0.685933078100198</c:v>
                </c:pt>
                <c:pt idx="1929">
                  <c:v>0.690727305982425</c:v>
                </c:pt>
                <c:pt idx="1930">
                  <c:v>0.695532546289262</c:v>
                </c:pt>
                <c:pt idx="1931">
                  <c:v>0.700348809873442</c:v>
                </c:pt>
                <c:pt idx="1932">
                  <c:v>0.705176107587701</c:v>
                </c:pt>
                <c:pt idx="1933">
                  <c:v>0.710014450284772</c:v>
                </c:pt>
                <c:pt idx="1934">
                  <c:v>0.71486384881739</c:v>
                </c:pt>
                <c:pt idx="1935">
                  <c:v>0.719724314038289</c:v>
                </c:pt>
                <c:pt idx="1936">
                  <c:v>0.724595856800203</c:v>
                </c:pt>
                <c:pt idx="1937">
                  <c:v>0.729478487955868</c:v>
                </c:pt>
                <c:pt idx="1938">
                  <c:v>0.734372218358017</c:v>
                </c:pt>
                <c:pt idx="1939">
                  <c:v>0.739277058859385</c:v>
                </c:pt>
                <c:pt idx="1940">
                  <c:v>0.744193020312706</c:v>
                </c:pt>
                <c:pt idx="1941">
                  <c:v>0.749120113570714</c:v>
                </c:pt>
                <c:pt idx="1942">
                  <c:v>0.754058349486145</c:v>
                </c:pt>
                <c:pt idx="1943">
                  <c:v>0.759007738911731</c:v>
                </c:pt>
                <c:pt idx="1944">
                  <c:v>0.763968292700209</c:v>
                </c:pt>
                <c:pt idx="1945">
                  <c:v>0.768940021704311</c:v>
                </c:pt>
                <c:pt idx="1946">
                  <c:v>0.773922936776772</c:v>
                </c:pt>
                <c:pt idx="1947">
                  <c:v>0.778917048770328</c:v>
                </c:pt>
                <c:pt idx="1948">
                  <c:v>0.783922368537711</c:v>
                </c:pt>
                <c:pt idx="1949">
                  <c:v>0.788938906931657</c:v>
                </c:pt>
                <c:pt idx="1950">
                  <c:v>0.7939666748049</c:v>
                </c:pt>
                <c:pt idx="1951">
                  <c:v>0.799005683010174</c:v>
                </c:pt>
                <c:pt idx="1952">
                  <c:v>0.804055942400214</c:v>
                </c:pt>
                <c:pt idx="1953">
                  <c:v>0.809117463827753</c:v>
                </c:pt>
                <c:pt idx="1954">
                  <c:v>0.814190258145528</c:v>
                </c:pt>
                <c:pt idx="1955">
                  <c:v>0.81927433620627</c:v>
                </c:pt>
                <c:pt idx="1956">
                  <c:v>0.824369708862716</c:v>
                </c:pt>
                <c:pt idx="1957">
                  <c:v>0.8294763869676</c:v>
                </c:pt>
                <c:pt idx="1958">
                  <c:v>0.834594381373655</c:v>
                </c:pt>
                <c:pt idx="1959">
                  <c:v>0.839723702933617</c:v>
                </c:pt>
                <c:pt idx="1960">
                  <c:v>0.844864362500219</c:v>
                </c:pt>
                <c:pt idx="1961">
                  <c:v>0.850016370926196</c:v>
                </c:pt>
                <c:pt idx="1962">
                  <c:v>0.855179739064283</c:v>
                </c:pt>
                <c:pt idx="1963">
                  <c:v>0.860354477767213</c:v>
                </c:pt>
                <c:pt idx="1964">
                  <c:v>0.865540597887722</c:v>
                </c:pt>
                <c:pt idx="1965">
                  <c:v>0.870738110278543</c:v>
                </c:pt>
                <c:pt idx="1966">
                  <c:v>0.875947025792411</c:v>
                </c:pt>
                <c:pt idx="1967">
                  <c:v>0.88116735528206</c:v>
                </c:pt>
                <c:pt idx="1968">
                  <c:v>0.886399109600225</c:v>
                </c:pt>
                <c:pt idx="1969">
                  <c:v>0.891642299599639</c:v>
                </c:pt>
                <c:pt idx="1970">
                  <c:v>0.896896936133038</c:v>
                </c:pt>
                <c:pt idx="1971">
                  <c:v>0.902163030053156</c:v>
                </c:pt>
                <c:pt idx="1972">
                  <c:v>0.907440592212727</c:v>
                </c:pt>
                <c:pt idx="1973">
                  <c:v>0.912729633464486</c:v>
                </c:pt>
                <c:pt idx="1974">
                  <c:v>0.918030164661166</c:v>
                </c:pt>
                <c:pt idx="1975">
                  <c:v>0.923342196655503</c:v>
                </c:pt>
                <c:pt idx="1976">
                  <c:v>0.92866574030023</c:v>
                </c:pt>
                <c:pt idx="1977">
                  <c:v>0.934000806448082</c:v>
                </c:pt>
                <c:pt idx="1978">
                  <c:v>0.939347405951794</c:v>
                </c:pt>
                <c:pt idx="1979">
                  <c:v>0.9447055496641</c:v>
                </c:pt>
                <c:pt idx="1980">
                  <c:v>0.950075248437733</c:v>
                </c:pt>
                <c:pt idx="1981">
                  <c:v>0.955456513125429</c:v>
                </c:pt>
                <c:pt idx="1982">
                  <c:v>0.960849354579922</c:v>
                </c:pt>
                <c:pt idx="1983">
                  <c:v>0.966253783653946</c:v>
                </c:pt>
                <c:pt idx="1984">
                  <c:v>0.971669811200236</c:v>
                </c:pt>
                <c:pt idx="1985">
                  <c:v>0.977097448071525</c:v>
                </c:pt>
                <c:pt idx="1986">
                  <c:v>0.98253670512055</c:v>
                </c:pt>
                <c:pt idx="1987">
                  <c:v>0.987987593200042</c:v>
                </c:pt>
                <c:pt idx="1988">
                  <c:v>0.993450123162738</c:v>
                </c:pt>
                <c:pt idx="1989">
                  <c:v>0.998924305861372</c:v>
                </c:pt>
                <c:pt idx="1990">
                  <c:v>1.004410152148678</c:v>
                </c:pt>
                <c:pt idx="1991">
                  <c:v>1.009907672877389</c:v>
                </c:pt>
                <c:pt idx="1992">
                  <c:v>1.015416878900242</c:v>
                </c:pt>
                <c:pt idx="1993">
                  <c:v>1.020937781069969</c:v>
                </c:pt>
                <c:pt idx="1994">
                  <c:v>1.026470390239306</c:v>
                </c:pt>
                <c:pt idx="1995">
                  <c:v>1.032014717260986</c:v>
                </c:pt>
                <c:pt idx="1996">
                  <c:v>1.037570772987745</c:v>
                </c:pt>
                <c:pt idx="1997">
                  <c:v>1.043138568272315</c:v>
                </c:pt>
                <c:pt idx="1998">
                  <c:v>1.048718113967433</c:v>
                </c:pt>
                <c:pt idx="1999">
                  <c:v>1.054309420925832</c:v>
                </c:pt>
                <c:pt idx="2000">
                  <c:v>1.059912500000247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2441200"/>
        <c:axId val="-2085018848"/>
      </c:lineChart>
      <c:catAx>
        <c:axId val="-209244120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085018848"/>
        <c:crossesAt val="0.0"/>
        <c:auto val="1"/>
        <c:lblAlgn val="ctr"/>
        <c:lblOffset val="100"/>
        <c:tickLblSkip val="100"/>
        <c:noMultiLvlLbl val="0"/>
      </c:catAx>
      <c:valAx>
        <c:axId val="-2085018848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92441200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-3.4</v>
      </c>
      <c r="C1" t="s">
        <v>11</v>
      </c>
      <c r="D1">
        <f>B11</f>
        <v>-1.0624000000000002</v>
      </c>
    </row>
    <row r="2" spans="1:4" x14ac:dyDescent="0.2">
      <c r="A2" t="s">
        <v>2</v>
      </c>
      <c r="B2">
        <v>1.85</v>
      </c>
      <c r="C2" t="s">
        <v>12</v>
      </c>
      <c r="D2">
        <f>B2011</f>
        <v>1.0599125000002472</v>
      </c>
    </row>
    <row r="3" spans="1:4" x14ac:dyDescent="0.2">
      <c r="A3" t="s">
        <v>3</v>
      </c>
      <c r="B3">
        <f>(B2-B1)/2000</f>
        <v>2.6250000000000002E-3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-0.6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-3.4</v>
      </c>
      <c r="B11">
        <f>B$4*POWER(A11,3)+B$5*POWER(A11,2)+B$6*A11+B$7</f>
        <v>-1.0624000000000002</v>
      </c>
    </row>
    <row r="12" spans="1:4" x14ac:dyDescent="0.2">
      <c r="A12">
        <f>A11+B$3</f>
        <v>-3.3973749999999998</v>
      </c>
      <c r="B12">
        <f t="shared" ref="B12:B75" si="0">B$4*POWER(A12,3)+B$5*POWER(A12,2)+B$6*A12+B$7</f>
        <v>-1.0586564594412113</v>
      </c>
    </row>
    <row r="13" spans="1:4" x14ac:dyDescent="0.2">
      <c r="A13">
        <f t="shared" ref="A13:A76" si="1">A12+B$3</f>
        <v>-3.3947499999999997</v>
      </c>
      <c r="B13">
        <f t="shared" si="0"/>
        <v>-1.0549228305296876</v>
      </c>
    </row>
    <row r="14" spans="1:4" x14ac:dyDescent="0.2">
      <c r="A14">
        <f t="shared" si="1"/>
        <v>-3.3921249999999996</v>
      </c>
      <c r="B14">
        <f t="shared" si="0"/>
        <v>-1.0511991024126948</v>
      </c>
    </row>
    <row r="15" spans="1:4" x14ac:dyDescent="0.2">
      <c r="A15">
        <f t="shared" si="1"/>
        <v>-3.3894999999999995</v>
      </c>
      <c r="B15">
        <f t="shared" si="0"/>
        <v>-1.0474852642374994</v>
      </c>
    </row>
    <row r="16" spans="1:4" x14ac:dyDescent="0.2">
      <c r="A16">
        <f t="shared" si="1"/>
        <v>-3.3868749999999994</v>
      </c>
      <c r="B16">
        <f t="shared" si="0"/>
        <v>-1.0437813051513665</v>
      </c>
    </row>
    <row r="17" spans="1:2" x14ac:dyDescent="0.2">
      <c r="A17">
        <f t="shared" si="1"/>
        <v>-3.3842499999999993</v>
      </c>
      <c r="B17">
        <f t="shared" si="0"/>
        <v>-1.040087214301562</v>
      </c>
    </row>
    <row r="18" spans="1:2" x14ac:dyDescent="0.2">
      <c r="A18">
        <f t="shared" si="1"/>
        <v>-3.3816249999999992</v>
      </c>
      <c r="B18">
        <f t="shared" si="0"/>
        <v>-1.0364029808353514</v>
      </c>
    </row>
    <row r="19" spans="1:2" x14ac:dyDescent="0.2">
      <c r="A19">
        <f t="shared" si="1"/>
        <v>-3.3789999999999991</v>
      </c>
      <c r="B19">
        <f t="shared" si="0"/>
        <v>-1.032728593899999</v>
      </c>
    </row>
    <row r="20" spans="1:2" x14ac:dyDescent="0.2">
      <c r="A20">
        <f t="shared" si="1"/>
        <v>-3.376374999999999</v>
      </c>
      <c r="B20">
        <f t="shared" si="0"/>
        <v>-1.0290640426427724</v>
      </c>
    </row>
    <row r="21" spans="1:2" x14ac:dyDescent="0.2">
      <c r="A21">
        <f t="shared" si="1"/>
        <v>-3.3737499999999989</v>
      </c>
      <c r="B21">
        <f t="shared" si="0"/>
        <v>-1.0254093162109363</v>
      </c>
    </row>
    <row r="22" spans="1:2" x14ac:dyDescent="0.2">
      <c r="A22">
        <f t="shared" si="1"/>
        <v>-3.3711249999999988</v>
      </c>
      <c r="B22">
        <f t="shared" si="0"/>
        <v>-1.0217644037517566</v>
      </c>
    </row>
    <row r="23" spans="1:2" x14ac:dyDescent="0.2">
      <c r="A23">
        <f t="shared" si="1"/>
        <v>-3.3684999999999987</v>
      </c>
      <c r="B23">
        <f t="shared" si="0"/>
        <v>-1.0181292944124984</v>
      </c>
    </row>
    <row r="24" spans="1:2" x14ac:dyDescent="0.2">
      <c r="A24">
        <f t="shared" si="1"/>
        <v>-3.3658749999999986</v>
      </c>
      <c r="B24">
        <f t="shared" si="0"/>
        <v>-1.0145039773404281</v>
      </c>
    </row>
    <row r="25" spans="1:2" x14ac:dyDescent="0.2">
      <c r="A25">
        <f t="shared" si="1"/>
        <v>-3.3632499999999985</v>
      </c>
      <c r="B25">
        <f t="shared" si="0"/>
        <v>-1.0108884416828108</v>
      </c>
    </row>
    <row r="26" spans="1:2" x14ac:dyDescent="0.2">
      <c r="A26">
        <f t="shared" si="1"/>
        <v>-3.3606249999999984</v>
      </c>
      <c r="B26">
        <f t="shared" si="0"/>
        <v>-1.0072826765869123</v>
      </c>
    </row>
    <row r="27" spans="1:2" x14ac:dyDescent="0.2">
      <c r="A27">
        <f t="shared" si="1"/>
        <v>-3.3579999999999983</v>
      </c>
      <c r="B27">
        <f t="shared" si="0"/>
        <v>-1.0036866711999979</v>
      </c>
    </row>
    <row r="28" spans="1:2" x14ac:dyDescent="0.2">
      <c r="A28">
        <f t="shared" si="1"/>
        <v>-3.3553749999999982</v>
      </c>
      <c r="B28">
        <f t="shared" si="0"/>
        <v>-1.0001004146693337</v>
      </c>
    </row>
    <row r="29" spans="1:2" x14ac:dyDescent="0.2">
      <c r="A29">
        <f t="shared" si="1"/>
        <v>-3.3527499999999981</v>
      </c>
      <c r="B29">
        <f t="shared" si="0"/>
        <v>-0.99652389614218506</v>
      </c>
    </row>
    <row r="30" spans="1:2" x14ac:dyDescent="0.2">
      <c r="A30">
        <f t="shared" si="1"/>
        <v>-3.350124999999998</v>
      </c>
      <c r="B30">
        <f t="shared" si="0"/>
        <v>-0.99295710476581778</v>
      </c>
    </row>
    <row r="31" spans="1:2" x14ac:dyDescent="0.2">
      <c r="A31">
        <f t="shared" si="1"/>
        <v>-3.3474999999999979</v>
      </c>
      <c r="B31">
        <f t="shared" si="0"/>
        <v>-0.98940002968749752</v>
      </c>
    </row>
    <row r="32" spans="1:2" x14ac:dyDescent="0.2">
      <c r="A32">
        <f t="shared" si="1"/>
        <v>-3.3448749999999978</v>
      </c>
      <c r="B32">
        <f t="shared" si="0"/>
        <v>-0.98585266005448957</v>
      </c>
    </row>
    <row r="33" spans="1:2" x14ac:dyDescent="0.2">
      <c r="A33">
        <f t="shared" si="1"/>
        <v>-3.3422499999999977</v>
      </c>
      <c r="B33">
        <f t="shared" si="0"/>
        <v>-0.98231498501406012</v>
      </c>
    </row>
    <row r="34" spans="1:2" x14ac:dyDescent="0.2">
      <c r="A34">
        <f t="shared" si="1"/>
        <v>-3.3396249999999976</v>
      </c>
      <c r="B34">
        <f t="shared" si="0"/>
        <v>-0.978786993713474</v>
      </c>
    </row>
    <row r="35" spans="1:2" x14ac:dyDescent="0.2">
      <c r="A35">
        <f t="shared" si="1"/>
        <v>-3.3369999999999975</v>
      </c>
      <c r="B35">
        <f t="shared" si="0"/>
        <v>-0.97526867529999695</v>
      </c>
    </row>
    <row r="36" spans="1:2" x14ac:dyDescent="0.2">
      <c r="A36">
        <f t="shared" si="1"/>
        <v>-3.3343749999999974</v>
      </c>
      <c r="B36">
        <f t="shared" si="0"/>
        <v>-0.97176001892089559</v>
      </c>
    </row>
    <row r="37" spans="1:2" x14ac:dyDescent="0.2">
      <c r="A37">
        <f t="shared" si="1"/>
        <v>-3.3317499999999973</v>
      </c>
      <c r="B37">
        <f t="shared" si="0"/>
        <v>-0.96826101372343387</v>
      </c>
    </row>
    <row r="38" spans="1:2" x14ac:dyDescent="0.2">
      <c r="A38">
        <f t="shared" si="1"/>
        <v>-3.3291249999999972</v>
      </c>
      <c r="B38">
        <f t="shared" si="0"/>
        <v>-0.96477164885487932</v>
      </c>
    </row>
    <row r="39" spans="1:2" x14ac:dyDescent="0.2">
      <c r="A39">
        <f t="shared" si="1"/>
        <v>-3.3264999999999971</v>
      </c>
      <c r="B39">
        <f t="shared" si="0"/>
        <v>-0.96129191346249676</v>
      </c>
    </row>
    <row r="40" spans="1:2" x14ac:dyDescent="0.2">
      <c r="A40">
        <f t="shared" si="1"/>
        <v>-3.323874999999997</v>
      </c>
      <c r="B40">
        <f t="shared" si="0"/>
        <v>-0.9578217966935515</v>
      </c>
    </row>
    <row r="41" spans="1:2" x14ac:dyDescent="0.2">
      <c r="A41">
        <f t="shared" si="1"/>
        <v>-3.3212499999999969</v>
      </c>
      <c r="B41">
        <f t="shared" si="0"/>
        <v>-0.95436128769530881</v>
      </c>
    </row>
    <row r="42" spans="1:2" x14ac:dyDescent="0.2">
      <c r="A42">
        <f t="shared" si="1"/>
        <v>-3.3186249999999968</v>
      </c>
      <c r="B42">
        <f t="shared" si="0"/>
        <v>-0.95091037561503489</v>
      </c>
    </row>
    <row r="43" spans="1:2" x14ac:dyDescent="0.2">
      <c r="A43">
        <f t="shared" si="1"/>
        <v>-3.3159999999999967</v>
      </c>
      <c r="B43">
        <f t="shared" si="0"/>
        <v>-0.94746904959999589</v>
      </c>
    </row>
    <row r="44" spans="1:2" x14ac:dyDescent="0.2">
      <c r="A44">
        <f t="shared" si="1"/>
        <v>-3.3133749999999966</v>
      </c>
      <c r="B44">
        <f t="shared" si="0"/>
        <v>-0.94403729879745668</v>
      </c>
    </row>
    <row r="45" spans="1:2" x14ac:dyDescent="0.2">
      <c r="A45">
        <f t="shared" si="1"/>
        <v>-3.3107499999999965</v>
      </c>
      <c r="B45">
        <f t="shared" si="0"/>
        <v>-0.94061511235468298</v>
      </c>
    </row>
    <row r="46" spans="1:2" x14ac:dyDescent="0.2">
      <c r="A46">
        <f t="shared" si="1"/>
        <v>-3.3081249999999964</v>
      </c>
      <c r="B46">
        <f t="shared" si="0"/>
        <v>-0.93720247941894097</v>
      </c>
    </row>
    <row r="47" spans="1:2" x14ac:dyDescent="0.2">
      <c r="A47">
        <f t="shared" si="1"/>
        <v>-3.3054999999999963</v>
      </c>
      <c r="B47">
        <f t="shared" si="0"/>
        <v>-0.93379938913749549</v>
      </c>
    </row>
    <row r="48" spans="1:2" x14ac:dyDescent="0.2">
      <c r="A48">
        <f t="shared" si="1"/>
        <v>-3.3028749999999962</v>
      </c>
      <c r="B48">
        <f t="shared" si="0"/>
        <v>-0.93040583065761273</v>
      </c>
    </row>
    <row r="49" spans="1:2" x14ac:dyDescent="0.2">
      <c r="A49">
        <f t="shared" si="1"/>
        <v>-3.3002499999999961</v>
      </c>
      <c r="B49">
        <f t="shared" si="0"/>
        <v>-0.92702179312655797</v>
      </c>
    </row>
    <row r="50" spans="1:2" x14ac:dyDescent="0.2">
      <c r="A50">
        <f t="shared" si="1"/>
        <v>-3.297624999999996</v>
      </c>
      <c r="B50">
        <f t="shared" si="0"/>
        <v>-0.9236472656915965</v>
      </c>
    </row>
    <row r="51" spans="1:2" x14ac:dyDescent="0.2">
      <c r="A51">
        <f t="shared" si="1"/>
        <v>-3.2949999999999959</v>
      </c>
      <c r="B51">
        <f t="shared" si="0"/>
        <v>-0.92028223749999494</v>
      </c>
    </row>
    <row r="52" spans="1:2" x14ac:dyDescent="0.2">
      <c r="A52">
        <f t="shared" si="1"/>
        <v>-3.2923749999999958</v>
      </c>
      <c r="B52">
        <f t="shared" si="0"/>
        <v>-0.91692669769901813</v>
      </c>
    </row>
    <row r="53" spans="1:2" x14ac:dyDescent="0.2">
      <c r="A53">
        <f t="shared" si="1"/>
        <v>-3.2897499999999957</v>
      </c>
      <c r="B53">
        <f t="shared" si="0"/>
        <v>-0.91358063543593226</v>
      </c>
    </row>
    <row r="54" spans="1:2" x14ac:dyDescent="0.2">
      <c r="A54">
        <f t="shared" si="1"/>
        <v>-3.2871249999999956</v>
      </c>
      <c r="B54">
        <f t="shared" si="0"/>
        <v>-0.91024403985800262</v>
      </c>
    </row>
    <row r="55" spans="1:2" x14ac:dyDescent="0.2">
      <c r="A55">
        <f t="shared" si="1"/>
        <v>-3.2844999999999955</v>
      </c>
      <c r="B55">
        <f t="shared" si="0"/>
        <v>-0.90691690011249404</v>
      </c>
    </row>
    <row r="56" spans="1:2" x14ac:dyDescent="0.2">
      <c r="A56">
        <f t="shared" si="1"/>
        <v>-3.2818749999999954</v>
      </c>
      <c r="B56">
        <f t="shared" si="0"/>
        <v>-0.90359920534667448</v>
      </c>
    </row>
    <row r="57" spans="1:2" x14ac:dyDescent="0.2">
      <c r="A57">
        <f t="shared" si="1"/>
        <v>-3.2792499999999953</v>
      </c>
      <c r="B57">
        <f t="shared" si="0"/>
        <v>-0.90029094470780657</v>
      </c>
    </row>
    <row r="58" spans="1:2" x14ac:dyDescent="0.2">
      <c r="A58">
        <f t="shared" si="1"/>
        <v>-3.2766249999999952</v>
      </c>
      <c r="B58">
        <f t="shared" si="0"/>
        <v>-0.89699210734315871</v>
      </c>
    </row>
    <row r="59" spans="1:2" x14ac:dyDescent="0.2">
      <c r="A59">
        <f t="shared" si="1"/>
        <v>-3.2739999999999951</v>
      </c>
      <c r="B59">
        <f t="shared" si="0"/>
        <v>-0.89370268239999395</v>
      </c>
    </row>
    <row r="60" spans="1:2" x14ac:dyDescent="0.2">
      <c r="A60">
        <f t="shared" si="1"/>
        <v>-3.271374999999995</v>
      </c>
      <c r="B60">
        <f t="shared" si="0"/>
        <v>-0.89042265902558027</v>
      </c>
    </row>
    <row r="61" spans="1:2" x14ac:dyDescent="0.2">
      <c r="A61">
        <f t="shared" si="1"/>
        <v>-3.2687499999999949</v>
      </c>
      <c r="B61">
        <f t="shared" si="0"/>
        <v>-0.88715202636718116</v>
      </c>
    </row>
    <row r="62" spans="1:2" x14ac:dyDescent="0.2">
      <c r="A62">
        <f t="shared" si="1"/>
        <v>-3.2661249999999948</v>
      </c>
      <c r="B62">
        <f t="shared" si="0"/>
        <v>-0.88389077357206414</v>
      </c>
    </row>
    <row r="63" spans="1:2" x14ac:dyDescent="0.2">
      <c r="A63">
        <f t="shared" si="1"/>
        <v>-3.2634999999999947</v>
      </c>
      <c r="B63">
        <f t="shared" si="0"/>
        <v>-0.88063888978749316</v>
      </c>
    </row>
    <row r="64" spans="1:2" x14ac:dyDescent="0.2">
      <c r="A64">
        <f t="shared" si="1"/>
        <v>-3.2608749999999946</v>
      </c>
      <c r="B64">
        <f t="shared" si="0"/>
        <v>-0.87739636416073574</v>
      </c>
    </row>
    <row r="65" spans="1:2" x14ac:dyDescent="0.2">
      <c r="A65">
        <f t="shared" si="1"/>
        <v>-3.2582499999999945</v>
      </c>
      <c r="B65">
        <f t="shared" si="0"/>
        <v>-0.87416318583905628</v>
      </c>
    </row>
    <row r="66" spans="1:2" x14ac:dyDescent="0.2">
      <c r="A66">
        <f t="shared" si="1"/>
        <v>-3.2556249999999944</v>
      </c>
      <c r="B66">
        <f t="shared" si="0"/>
        <v>-0.87093934396971961</v>
      </c>
    </row>
    <row r="67" spans="1:2" x14ac:dyDescent="0.2">
      <c r="A67">
        <f t="shared" si="1"/>
        <v>-3.2529999999999943</v>
      </c>
      <c r="B67">
        <f t="shared" si="0"/>
        <v>-0.86772482769999326</v>
      </c>
    </row>
    <row r="68" spans="1:2" x14ac:dyDescent="0.2">
      <c r="A68">
        <f t="shared" si="1"/>
        <v>-3.2503749999999942</v>
      </c>
      <c r="B68">
        <f t="shared" si="0"/>
        <v>-0.86451962617714118</v>
      </c>
    </row>
    <row r="69" spans="1:2" x14ac:dyDescent="0.2">
      <c r="A69">
        <f t="shared" si="1"/>
        <v>-3.2477499999999941</v>
      </c>
      <c r="B69">
        <f t="shared" si="0"/>
        <v>-0.86132372854842998</v>
      </c>
    </row>
    <row r="70" spans="1:2" x14ac:dyDescent="0.2">
      <c r="A70">
        <f t="shared" si="1"/>
        <v>-3.245124999999994</v>
      </c>
      <c r="B70">
        <f t="shared" si="0"/>
        <v>-0.85813712396112585</v>
      </c>
    </row>
    <row r="71" spans="1:2" x14ac:dyDescent="0.2">
      <c r="A71">
        <f t="shared" si="1"/>
        <v>-3.2424999999999939</v>
      </c>
      <c r="B71">
        <f t="shared" si="0"/>
        <v>-0.85495980156249274</v>
      </c>
    </row>
    <row r="72" spans="1:2" x14ac:dyDescent="0.2">
      <c r="A72">
        <f t="shared" si="1"/>
        <v>-3.2398749999999938</v>
      </c>
      <c r="B72">
        <f t="shared" si="0"/>
        <v>-0.85179175049979772</v>
      </c>
    </row>
    <row r="73" spans="1:2" x14ac:dyDescent="0.2">
      <c r="A73">
        <f t="shared" si="1"/>
        <v>-3.2372499999999937</v>
      </c>
      <c r="B73">
        <f t="shared" si="0"/>
        <v>-0.84863295992030519</v>
      </c>
    </row>
    <row r="74" spans="1:2" x14ac:dyDescent="0.2">
      <c r="A74">
        <f t="shared" si="1"/>
        <v>-3.2346249999999936</v>
      </c>
      <c r="B74">
        <f t="shared" si="0"/>
        <v>-0.84548341897128132</v>
      </c>
    </row>
    <row r="75" spans="1:2" x14ac:dyDescent="0.2">
      <c r="A75">
        <f t="shared" si="1"/>
        <v>-3.2319999999999935</v>
      </c>
      <c r="B75">
        <f t="shared" si="0"/>
        <v>-0.8423431167999923</v>
      </c>
    </row>
    <row r="76" spans="1:2" x14ac:dyDescent="0.2">
      <c r="A76">
        <f t="shared" si="1"/>
        <v>-3.2293749999999934</v>
      </c>
      <c r="B76">
        <f t="shared" ref="B76:B139" si="2">B$4*POWER(A76,3)+B$5*POWER(A76,2)+B$6*A76+B$7</f>
        <v>-0.83921204255370341</v>
      </c>
    </row>
    <row r="77" spans="1:2" x14ac:dyDescent="0.2">
      <c r="A77">
        <f t="shared" ref="A77:A140" si="3">A76+B$3</f>
        <v>-3.2267499999999933</v>
      </c>
      <c r="B77">
        <f t="shared" si="2"/>
        <v>-0.83609018537967994</v>
      </c>
    </row>
    <row r="78" spans="1:2" x14ac:dyDescent="0.2">
      <c r="A78">
        <f t="shared" si="3"/>
        <v>-3.2241249999999932</v>
      </c>
      <c r="B78">
        <f t="shared" si="2"/>
        <v>-0.83297753442518763</v>
      </c>
    </row>
    <row r="79" spans="1:2" x14ac:dyDescent="0.2">
      <c r="A79">
        <f t="shared" si="3"/>
        <v>-3.2214999999999931</v>
      </c>
      <c r="B79">
        <f t="shared" si="2"/>
        <v>-0.82987407883749265</v>
      </c>
    </row>
    <row r="80" spans="1:2" x14ac:dyDescent="0.2">
      <c r="A80">
        <f t="shared" si="3"/>
        <v>-3.218874999999993</v>
      </c>
      <c r="B80">
        <f t="shared" si="2"/>
        <v>-0.82677980776385895</v>
      </c>
    </row>
    <row r="81" spans="1:2" x14ac:dyDescent="0.2">
      <c r="A81">
        <f t="shared" si="3"/>
        <v>-3.2162499999999929</v>
      </c>
      <c r="B81">
        <f t="shared" si="2"/>
        <v>-0.8236947103515545</v>
      </c>
    </row>
    <row r="82" spans="1:2" x14ac:dyDescent="0.2">
      <c r="A82">
        <f t="shared" si="3"/>
        <v>-3.2136249999999928</v>
      </c>
      <c r="B82">
        <f t="shared" si="2"/>
        <v>-0.82061877574784325</v>
      </c>
    </row>
    <row r="83" spans="1:2" x14ac:dyDescent="0.2">
      <c r="A83">
        <f t="shared" si="3"/>
        <v>-3.2109999999999927</v>
      </c>
      <c r="B83">
        <f t="shared" si="2"/>
        <v>-0.81755199309999182</v>
      </c>
    </row>
    <row r="84" spans="1:2" x14ac:dyDescent="0.2">
      <c r="A84">
        <f t="shared" si="3"/>
        <v>-3.2083749999999926</v>
      </c>
      <c r="B84">
        <f t="shared" si="2"/>
        <v>-0.81449435155526506</v>
      </c>
    </row>
    <row r="85" spans="1:2" x14ac:dyDescent="0.2">
      <c r="A85">
        <f t="shared" si="3"/>
        <v>-3.2057499999999925</v>
      </c>
      <c r="B85">
        <f t="shared" si="2"/>
        <v>-0.8114458402609287</v>
      </c>
    </row>
    <row r="86" spans="1:2" x14ac:dyDescent="0.2">
      <c r="A86">
        <f t="shared" si="3"/>
        <v>-3.2031249999999925</v>
      </c>
      <c r="B86">
        <f t="shared" si="2"/>
        <v>-0.80840644836424935</v>
      </c>
    </row>
    <row r="87" spans="1:2" x14ac:dyDescent="0.2">
      <c r="A87">
        <f t="shared" si="3"/>
        <v>-3.2004999999999924</v>
      </c>
      <c r="B87">
        <f t="shared" si="2"/>
        <v>-0.80537616501249143</v>
      </c>
    </row>
    <row r="88" spans="1:2" x14ac:dyDescent="0.2">
      <c r="A88">
        <f t="shared" si="3"/>
        <v>-3.1978749999999923</v>
      </c>
      <c r="B88">
        <f t="shared" si="2"/>
        <v>-0.8023549793529211</v>
      </c>
    </row>
    <row r="89" spans="1:2" x14ac:dyDescent="0.2">
      <c r="A89">
        <f t="shared" si="3"/>
        <v>-3.1952499999999922</v>
      </c>
      <c r="B89">
        <f t="shared" si="2"/>
        <v>-0.79934288053280411</v>
      </c>
    </row>
    <row r="90" spans="1:2" x14ac:dyDescent="0.2">
      <c r="A90">
        <f t="shared" si="3"/>
        <v>-3.1926249999999921</v>
      </c>
      <c r="B90">
        <f t="shared" si="2"/>
        <v>-0.7963398576994053</v>
      </c>
    </row>
    <row r="91" spans="1:2" x14ac:dyDescent="0.2">
      <c r="A91">
        <f t="shared" si="3"/>
        <v>-3.189999999999992</v>
      </c>
      <c r="B91">
        <f t="shared" si="2"/>
        <v>-0.79334589999999083</v>
      </c>
    </row>
    <row r="92" spans="1:2" x14ac:dyDescent="0.2">
      <c r="A92">
        <f t="shared" si="3"/>
        <v>-3.1873749999999919</v>
      </c>
      <c r="B92">
        <f t="shared" si="2"/>
        <v>-0.79036099658182735</v>
      </c>
    </row>
    <row r="93" spans="1:2" x14ac:dyDescent="0.2">
      <c r="A93">
        <f t="shared" si="3"/>
        <v>-3.1847499999999918</v>
      </c>
      <c r="B93">
        <f t="shared" si="2"/>
        <v>-0.78738513659217835</v>
      </c>
    </row>
    <row r="94" spans="1:2" x14ac:dyDescent="0.2">
      <c r="A94">
        <f t="shared" si="3"/>
        <v>-3.1821249999999917</v>
      </c>
      <c r="B94">
        <f t="shared" si="2"/>
        <v>-0.78441830917831179</v>
      </c>
    </row>
    <row r="95" spans="1:2" x14ac:dyDescent="0.2">
      <c r="A95">
        <f t="shared" si="3"/>
        <v>-3.1794999999999916</v>
      </c>
      <c r="B95">
        <f t="shared" si="2"/>
        <v>-0.78146050348749074</v>
      </c>
    </row>
    <row r="96" spans="1:2" x14ac:dyDescent="0.2">
      <c r="A96">
        <f t="shared" si="3"/>
        <v>-3.1768749999999915</v>
      </c>
      <c r="B96">
        <f t="shared" si="2"/>
        <v>-0.77851170866698272</v>
      </c>
    </row>
    <row r="97" spans="1:2" x14ac:dyDescent="0.2">
      <c r="A97">
        <f t="shared" si="3"/>
        <v>-3.1742499999999914</v>
      </c>
      <c r="B97">
        <f t="shared" si="2"/>
        <v>-0.77557191386405344</v>
      </c>
    </row>
    <row r="98" spans="1:2" x14ac:dyDescent="0.2">
      <c r="A98">
        <f t="shared" si="3"/>
        <v>-3.1716249999999913</v>
      </c>
      <c r="B98">
        <f t="shared" si="2"/>
        <v>-0.77264110822596688</v>
      </c>
    </row>
    <row r="99" spans="1:2" x14ac:dyDescent="0.2">
      <c r="A99">
        <f t="shared" si="3"/>
        <v>-3.1689999999999912</v>
      </c>
      <c r="B99">
        <f t="shared" si="2"/>
        <v>-0.76971928089999053</v>
      </c>
    </row>
    <row r="100" spans="1:2" x14ac:dyDescent="0.2">
      <c r="A100">
        <f t="shared" si="3"/>
        <v>-3.1663749999999911</v>
      </c>
      <c r="B100">
        <f t="shared" si="2"/>
        <v>-0.76680642103338881</v>
      </c>
    </row>
    <row r="101" spans="1:2" x14ac:dyDescent="0.2">
      <c r="A101">
        <f t="shared" si="3"/>
        <v>-3.163749999999991</v>
      </c>
      <c r="B101">
        <f t="shared" si="2"/>
        <v>-0.76390251777342788</v>
      </c>
    </row>
    <row r="102" spans="1:2" x14ac:dyDescent="0.2">
      <c r="A102">
        <f t="shared" si="3"/>
        <v>-3.1611249999999909</v>
      </c>
      <c r="B102">
        <f t="shared" si="2"/>
        <v>-0.76100756026737304</v>
      </c>
    </row>
    <row r="103" spans="1:2" x14ac:dyDescent="0.2">
      <c r="A103">
        <f t="shared" si="3"/>
        <v>-3.1584999999999908</v>
      </c>
      <c r="B103">
        <f t="shared" si="2"/>
        <v>-0.75812153766249002</v>
      </c>
    </row>
    <row r="104" spans="1:2" x14ac:dyDescent="0.2">
      <c r="A104">
        <f t="shared" si="3"/>
        <v>-3.1558749999999907</v>
      </c>
      <c r="B104">
        <f t="shared" si="2"/>
        <v>-0.755244439106045</v>
      </c>
    </row>
    <row r="105" spans="1:2" x14ac:dyDescent="0.2">
      <c r="A105">
        <f t="shared" si="3"/>
        <v>-3.1532499999999906</v>
      </c>
      <c r="B105">
        <f t="shared" si="2"/>
        <v>-0.75237625374530237</v>
      </c>
    </row>
    <row r="106" spans="1:2" x14ac:dyDescent="0.2">
      <c r="A106">
        <f t="shared" si="3"/>
        <v>-3.1506249999999905</v>
      </c>
      <c r="B106">
        <f t="shared" si="2"/>
        <v>-0.74951697072752921</v>
      </c>
    </row>
    <row r="107" spans="1:2" x14ac:dyDescent="0.2">
      <c r="A107">
        <f t="shared" si="3"/>
        <v>-3.1479999999999904</v>
      </c>
      <c r="B107">
        <f t="shared" si="2"/>
        <v>-0.74666657919998947</v>
      </c>
    </row>
    <row r="108" spans="1:2" x14ac:dyDescent="0.2">
      <c r="A108">
        <f t="shared" si="3"/>
        <v>-3.1453749999999903</v>
      </c>
      <c r="B108">
        <f t="shared" si="2"/>
        <v>-0.74382506830995065</v>
      </c>
    </row>
    <row r="109" spans="1:2" x14ac:dyDescent="0.2">
      <c r="A109">
        <f t="shared" si="3"/>
        <v>-3.1427499999999902</v>
      </c>
      <c r="B109">
        <f t="shared" si="2"/>
        <v>-0.74099242720467717</v>
      </c>
    </row>
    <row r="110" spans="1:2" x14ac:dyDescent="0.2">
      <c r="A110">
        <f t="shared" si="3"/>
        <v>-3.1401249999999901</v>
      </c>
      <c r="B110">
        <f t="shared" si="2"/>
        <v>-0.73816864503143476</v>
      </c>
    </row>
    <row r="111" spans="1:2" x14ac:dyDescent="0.2">
      <c r="A111">
        <f t="shared" si="3"/>
        <v>-3.13749999999999</v>
      </c>
      <c r="B111">
        <f t="shared" si="2"/>
        <v>-0.73535371093748958</v>
      </c>
    </row>
    <row r="112" spans="1:2" x14ac:dyDescent="0.2">
      <c r="A112">
        <f t="shared" si="3"/>
        <v>-3.1348749999999899</v>
      </c>
      <c r="B112">
        <f t="shared" si="2"/>
        <v>-0.73254761407010693</v>
      </c>
    </row>
    <row r="113" spans="1:2" x14ac:dyDescent="0.2">
      <c r="A113">
        <f t="shared" si="3"/>
        <v>-3.1322499999999898</v>
      </c>
      <c r="B113">
        <f t="shared" si="2"/>
        <v>-0.72975034357655166</v>
      </c>
    </row>
    <row r="114" spans="1:2" x14ac:dyDescent="0.2">
      <c r="A114">
        <f t="shared" si="3"/>
        <v>-3.1296249999999897</v>
      </c>
      <c r="B114">
        <f t="shared" si="2"/>
        <v>-0.72696188860409083</v>
      </c>
    </row>
    <row r="115" spans="1:2" x14ac:dyDescent="0.2">
      <c r="A115">
        <f t="shared" si="3"/>
        <v>-3.1269999999999896</v>
      </c>
      <c r="B115">
        <f t="shared" si="2"/>
        <v>-0.72418223829998929</v>
      </c>
    </row>
    <row r="116" spans="1:2" x14ac:dyDescent="0.2">
      <c r="A116">
        <f t="shared" si="3"/>
        <v>-3.1243749999999895</v>
      </c>
      <c r="B116">
        <f t="shared" si="2"/>
        <v>-0.72141138181151276</v>
      </c>
    </row>
    <row r="117" spans="1:2" x14ac:dyDescent="0.2">
      <c r="A117">
        <f t="shared" si="3"/>
        <v>-3.1217499999999894</v>
      </c>
      <c r="B117">
        <f t="shared" si="2"/>
        <v>-0.71864930828592655</v>
      </c>
    </row>
    <row r="118" spans="1:2" x14ac:dyDescent="0.2">
      <c r="A118">
        <f t="shared" si="3"/>
        <v>-3.1191249999999893</v>
      </c>
      <c r="B118">
        <f t="shared" si="2"/>
        <v>-0.71589600687049681</v>
      </c>
    </row>
    <row r="119" spans="1:2" x14ac:dyDescent="0.2">
      <c r="A119">
        <f t="shared" si="3"/>
        <v>-3.1164999999999892</v>
      </c>
      <c r="B119">
        <f t="shared" si="2"/>
        <v>-0.71315146671248886</v>
      </c>
    </row>
    <row r="120" spans="1:2" x14ac:dyDescent="0.2">
      <c r="A120">
        <f t="shared" si="3"/>
        <v>-3.1138749999999891</v>
      </c>
      <c r="B120">
        <f t="shared" si="2"/>
        <v>-0.71041567695916841</v>
      </c>
    </row>
    <row r="121" spans="1:2" x14ac:dyDescent="0.2">
      <c r="A121">
        <f t="shared" si="3"/>
        <v>-3.111249999999989</v>
      </c>
      <c r="B121">
        <f t="shared" si="2"/>
        <v>-0.7076886267578012</v>
      </c>
    </row>
    <row r="122" spans="1:2" x14ac:dyDescent="0.2">
      <c r="A122">
        <f t="shared" si="3"/>
        <v>-3.1086249999999889</v>
      </c>
      <c r="B122">
        <f t="shared" si="2"/>
        <v>-0.70497030525565296</v>
      </c>
    </row>
    <row r="123" spans="1:2" x14ac:dyDescent="0.2">
      <c r="A123">
        <f t="shared" si="3"/>
        <v>-3.1059999999999888</v>
      </c>
      <c r="B123">
        <f t="shared" si="2"/>
        <v>-0.70226070159998855</v>
      </c>
    </row>
    <row r="124" spans="1:2" x14ac:dyDescent="0.2">
      <c r="A124">
        <f t="shared" si="3"/>
        <v>-3.1033749999999887</v>
      </c>
      <c r="B124">
        <f t="shared" si="2"/>
        <v>-0.69955980493807501</v>
      </c>
    </row>
    <row r="125" spans="1:2" x14ac:dyDescent="0.2">
      <c r="A125">
        <f t="shared" si="3"/>
        <v>-3.1007499999999886</v>
      </c>
      <c r="B125">
        <f t="shared" si="2"/>
        <v>-0.69686760441717588</v>
      </c>
    </row>
    <row r="126" spans="1:2" x14ac:dyDescent="0.2">
      <c r="A126">
        <f t="shared" si="3"/>
        <v>-3.0981249999999885</v>
      </c>
      <c r="B126">
        <f t="shared" si="2"/>
        <v>-0.69418408918455865</v>
      </c>
    </row>
    <row r="127" spans="1:2" x14ac:dyDescent="0.2">
      <c r="A127">
        <f t="shared" si="3"/>
        <v>-3.0954999999999884</v>
      </c>
      <c r="B127">
        <f t="shared" si="2"/>
        <v>-0.69150924838748862</v>
      </c>
    </row>
    <row r="128" spans="1:2" x14ac:dyDescent="0.2">
      <c r="A128">
        <f t="shared" si="3"/>
        <v>-3.0928749999999883</v>
      </c>
      <c r="B128">
        <f t="shared" si="2"/>
        <v>-0.68884307117323018</v>
      </c>
    </row>
    <row r="129" spans="1:2" x14ac:dyDescent="0.2">
      <c r="A129">
        <f t="shared" si="3"/>
        <v>-3.0902499999999882</v>
      </c>
      <c r="B129">
        <f t="shared" si="2"/>
        <v>-0.68618554668905085</v>
      </c>
    </row>
    <row r="130" spans="1:2" x14ac:dyDescent="0.2">
      <c r="A130">
        <f t="shared" si="3"/>
        <v>-3.0876249999999881</v>
      </c>
      <c r="B130">
        <f t="shared" si="2"/>
        <v>-0.68353666408221503</v>
      </c>
    </row>
    <row r="131" spans="1:2" x14ac:dyDescent="0.2">
      <c r="A131">
        <f t="shared" si="3"/>
        <v>-3.084999999999988</v>
      </c>
      <c r="B131">
        <f t="shared" si="2"/>
        <v>-0.680896412499988</v>
      </c>
    </row>
    <row r="132" spans="1:2" x14ac:dyDescent="0.2">
      <c r="A132">
        <f t="shared" si="3"/>
        <v>-3.0823749999999879</v>
      </c>
      <c r="B132">
        <f t="shared" si="2"/>
        <v>-0.67826478108963639</v>
      </c>
    </row>
    <row r="133" spans="1:2" x14ac:dyDescent="0.2">
      <c r="A133">
        <f t="shared" si="3"/>
        <v>-3.0797499999999878</v>
      </c>
      <c r="B133">
        <f t="shared" si="2"/>
        <v>-0.67564175899842549</v>
      </c>
    </row>
    <row r="134" spans="1:2" x14ac:dyDescent="0.2">
      <c r="A134">
        <f t="shared" si="3"/>
        <v>-3.0771249999999877</v>
      </c>
      <c r="B134">
        <f t="shared" si="2"/>
        <v>-0.67302733537362058</v>
      </c>
    </row>
    <row r="135" spans="1:2" x14ac:dyDescent="0.2">
      <c r="A135">
        <f t="shared" si="3"/>
        <v>-3.0744999999999876</v>
      </c>
      <c r="B135">
        <f t="shared" si="2"/>
        <v>-0.67042149936248829</v>
      </c>
    </row>
    <row r="136" spans="1:2" x14ac:dyDescent="0.2">
      <c r="A136">
        <f t="shared" si="3"/>
        <v>-3.0718749999999875</v>
      </c>
      <c r="B136">
        <f t="shared" si="2"/>
        <v>-0.66782424011229302</v>
      </c>
    </row>
    <row r="137" spans="1:2" x14ac:dyDescent="0.2">
      <c r="A137">
        <f t="shared" si="3"/>
        <v>-3.0692499999999874</v>
      </c>
      <c r="B137">
        <f t="shared" si="2"/>
        <v>-0.66523554677030006</v>
      </c>
    </row>
    <row r="138" spans="1:2" x14ac:dyDescent="0.2">
      <c r="A138">
        <f t="shared" si="3"/>
        <v>-3.0666249999999873</v>
      </c>
      <c r="B138">
        <f t="shared" si="2"/>
        <v>-0.66265540848377691</v>
      </c>
    </row>
    <row r="139" spans="1:2" x14ac:dyDescent="0.2">
      <c r="A139">
        <f t="shared" si="3"/>
        <v>-3.0639999999999872</v>
      </c>
      <c r="B139">
        <f t="shared" si="2"/>
        <v>-0.66008381439998753</v>
      </c>
    </row>
    <row r="140" spans="1:2" x14ac:dyDescent="0.2">
      <c r="A140">
        <f t="shared" si="3"/>
        <v>-3.0613749999999871</v>
      </c>
      <c r="B140">
        <f t="shared" ref="B140:B203" si="4">B$4*POWER(A140,3)+B$5*POWER(A140,2)+B$6*A140+B$7</f>
        <v>-0.65752075366619855</v>
      </c>
    </row>
    <row r="141" spans="1:2" x14ac:dyDescent="0.2">
      <c r="A141">
        <f t="shared" ref="A141:A204" si="5">A140+B$3</f>
        <v>-3.058749999999987</v>
      </c>
      <c r="B141">
        <f t="shared" si="4"/>
        <v>-0.65496621542967526</v>
      </c>
    </row>
    <row r="142" spans="1:2" x14ac:dyDescent="0.2">
      <c r="A142">
        <f t="shared" si="5"/>
        <v>-3.0561249999999869</v>
      </c>
      <c r="B142">
        <f t="shared" si="4"/>
        <v>-0.65242018883768294</v>
      </c>
    </row>
    <row r="143" spans="1:2" x14ac:dyDescent="0.2">
      <c r="A143">
        <f t="shared" si="5"/>
        <v>-3.0534999999999868</v>
      </c>
      <c r="B143">
        <f t="shared" si="4"/>
        <v>-0.64988266303748732</v>
      </c>
    </row>
    <row r="144" spans="1:2" x14ac:dyDescent="0.2">
      <c r="A144">
        <f t="shared" si="5"/>
        <v>-3.0508749999999867</v>
      </c>
      <c r="B144">
        <f t="shared" si="4"/>
        <v>-0.64735362717635503</v>
      </c>
    </row>
    <row r="145" spans="1:2" x14ac:dyDescent="0.2">
      <c r="A145">
        <f t="shared" si="5"/>
        <v>-3.0482499999999866</v>
      </c>
      <c r="B145">
        <f t="shared" si="4"/>
        <v>-0.64483307040154958</v>
      </c>
    </row>
    <row r="146" spans="1:2" x14ac:dyDescent="0.2">
      <c r="A146">
        <f t="shared" si="5"/>
        <v>-3.0456249999999865</v>
      </c>
      <c r="B146">
        <f t="shared" si="4"/>
        <v>-0.64232098186033892</v>
      </c>
    </row>
    <row r="147" spans="1:2" x14ac:dyDescent="0.2">
      <c r="A147">
        <f t="shared" si="5"/>
        <v>-3.0429999999999864</v>
      </c>
      <c r="B147">
        <f t="shared" si="4"/>
        <v>-0.63981735069998746</v>
      </c>
    </row>
    <row r="148" spans="1:2" x14ac:dyDescent="0.2">
      <c r="A148">
        <f t="shared" si="5"/>
        <v>-3.0403749999999863</v>
      </c>
      <c r="B148">
        <f t="shared" si="4"/>
        <v>-0.63732216606776093</v>
      </c>
    </row>
    <row r="149" spans="1:2" x14ac:dyDescent="0.2">
      <c r="A149">
        <f t="shared" si="5"/>
        <v>-3.0377499999999862</v>
      </c>
      <c r="B149">
        <f t="shared" si="4"/>
        <v>-0.63483541711092462</v>
      </c>
    </row>
    <row r="150" spans="1:2" x14ac:dyDescent="0.2">
      <c r="A150">
        <f t="shared" si="5"/>
        <v>-3.0351249999999861</v>
      </c>
      <c r="B150">
        <f t="shared" si="4"/>
        <v>-0.63235709297674469</v>
      </c>
    </row>
    <row r="151" spans="1:2" x14ac:dyDescent="0.2">
      <c r="A151">
        <f t="shared" si="5"/>
        <v>-3.032499999999986</v>
      </c>
      <c r="B151">
        <f t="shared" si="4"/>
        <v>-0.62988718281248735</v>
      </c>
    </row>
    <row r="152" spans="1:2" x14ac:dyDescent="0.2">
      <c r="A152">
        <f t="shared" si="5"/>
        <v>-3.0298749999999859</v>
      </c>
      <c r="B152">
        <f t="shared" si="4"/>
        <v>-0.62742567576541697</v>
      </c>
    </row>
    <row r="153" spans="1:2" x14ac:dyDescent="0.2">
      <c r="A153">
        <f t="shared" si="5"/>
        <v>-3.0272499999999858</v>
      </c>
      <c r="B153">
        <f t="shared" si="4"/>
        <v>-0.6249725609827993</v>
      </c>
    </row>
    <row r="154" spans="1:2" x14ac:dyDescent="0.2">
      <c r="A154">
        <f t="shared" si="5"/>
        <v>-3.0246249999999857</v>
      </c>
      <c r="B154">
        <f t="shared" si="4"/>
        <v>-0.62252782761190095</v>
      </c>
    </row>
    <row r="155" spans="1:2" x14ac:dyDescent="0.2">
      <c r="A155">
        <f t="shared" si="5"/>
        <v>-3.0219999999999856</v>
      </c>
      <c r="B155">
        <f t="shared" si="4"/>
        <v>-0.62009146479998722</v>
      </c>
    </row>
    <row r="156" spans="1:2" x14ac:dyDescent="0.2">
      <c r="A156">
        <f t="shared" si="5"/>
        <v>-3.0193749999999855</v>
      </c>
      <c r="B156">
        <f t="shared" si="4"/>
        <v>-0.61766346169432296</v>
      </c>
    </row>
    <row r="157" spans="1:2" x14ac:dyDescent="0.2">
      <c r="A157">
        <f t="shared" si="5"/>
        <v>-3.0167499999999854</v>
      </c>
      <c r="B157">
        <f t="shared" si="4"/>
        <v>-0.61524380744217433</v>
      </c>
    </row>
    <row r="158" spans="1:2" x14ac:dyDescent="0.2">
      <c r="A158">
        <f t="shared" si="5"/>
        <v>-3.0141249999999853</v>
      </c>
      <c r="B158">
        <f t="shared" si="4"/>
        <v>-0.61283249119080707</v>
      </c>
    </row>
    <row r="159" spans="1:2" x14ac:dyDescent="0.2">
      <c r="A159">
        <f t="shared" si="5"/>
        <v>-3.0114999999999852</v>
      </c>
      <c r="B159">
        <f t="shared" si="4"/>
        <v>-0.61042950208748692</v>
      </c>
    </row>
    <row r="160" spans="1:2" x14ac:dyDescent="0.2">
      <c r="A160">
        <f t="shared" si="5"/>
        <v>-3.0088749999999851</v>
      </c>
      <c r="B160">
        <f t="shared" si="4"/>
        <v>-0.60803482927947916</v>
      </c>
    </row>
    <row r="161" spans="1:2" x14ac:dyDescent="0.2">
      <c r="A161">
        <f t="shared" si="5"/>
        <v>-3.006249999999985</v>
      </c>
      <c r="B161">
        <f t="shared" si="4"/>
        <v>-0.60564846191404909</v>
      </c>
    </row>
    <row r="162" spans="1:2" x14ac:dyDescent="0.2">
      <c r="A162">
        <f t="shared" si="5"/>
        <v>-3.0036249999999849</v>
      </c>
      <c r="B162">
        <f t="shared" si="4"/>
        <v>-0.60327038913846331</v>
      </c>
    </row>
    <row r="163" spans="1:2" x14ac:dyDescent="0.2">
      <c r="A163">
        <f t="shared" si="5"/>
        <v>-3.0009999999999848</v>
      </c>
      <c r="B163">
        <f t="shared" si="4"/>
        <v>-0.60090060009998669</v>
      </c>
    </row>
    <row r="164" spans="1:2" x14ac:dyDescent="0.2">
      <c r="A164">
        <f t="shared" si="5"/>
        <v>-2.9983749999999847</v>
      </c>
      <c r="B164">
        <f t="shared" si="4"/>
        <v>-0.59853908394588451</v>
      </c>
    </row>
    <row r="165" spans="1:2" x14ac:dyDescent="0.2">
      <c r="A165">
        <f t="shared" si="5"/>
        <v>-2.9957499999999846</v>
      </c>
      <c r="B165">
        <f t="shared" si="4"/>
        <v>-0.59618582982342383</v>
      </c>
    </row>
    <row r="166" spans="1:2" x14ac:dyDescent="0.2">
      <c r="A166">
        <f t="shared" si="5"/>
        <v>-2.9931249999999845</v>
      </c>
      <c r="B166">
        <f t="shared" si="4"/>
        <v>-0.59384082687986905</v>
      </c>
    </row>
    <row r="167" spans="1:2" x14ac:dyDescent="0.2">
      <c r="A167">
        <f t="shared" si="5"/>
        <v>-2.9904999999999844</v>
      </c>
      <c r="B167">
        <f t="shared" si="4"/>
        <v>-0.59150406426248636</v>
      </c>
    </row>
    <row r="168" spans="1:2" x14ac:dyDescent="0.2">
      <c r="A168">
        <f t="shared" si="5"/>
        <v>-2.9878749999999843</v>
      </c>
      <c r="B168">
        <f t="shared" si="4"/>
        <v>-0.58917553111854104</v>
      </c>
    </row>
    <row r="169" spans="1:2" x14ac:dyDescent="0.2">
      <c r="A169">
        <f t="shared" si="5"/>
        <v>-2.9852499999999842</v>
      </c>
      <c r="B169">
        <f t="shared" si="4"/>
        <v>-0.58685521659529838</v>
      </c>
    </row>
    <row r="170" spans="1:2" x14ac:dyDescent="0.2">
      <c r="A170">
        <f t="shared" si="5"/>
        <v>-2.9826249999999841</v>
      </c>
      <c r="B170">
        <f t="shared" si="4"/>
        <v>-0.584543109840025</v>
      </c>
    </row>
    <row r="171" spans="1:2" x14ac:dyDescent="0.2">
      <c r="A171">
        <f t="shared" si="5"/>
        <v>-2.979999999999984</v>
      </c>
      <c r="B171">
        <f t="shared" si="4"/>
        <v>-0.58223919999998619</v>
      </c>
    </row>
    <row r="172" spans="1:2" x14ac:dyDescent="0.2">
      <c r="A172">
        <f t="shared" si="5"/>
        <v>-2.9773749999999839</v>
      </c>
      <c r="B172">
        <f t="shared" si="4"/>
        <v>-0.57994347622244724</v>
      </c>
    </row>
    <row r="173" spans="1:2" x14ac:dyDescent="0.2">
      <c r="A173">
        <f t="shared" si="5"/>
        <v>-2.9747499999999838</v>
      </c>
      <c r="B173">
        <f t="shared" si="4"/>
        <v>-0.57765592765467388</v>
      </c>
    </row>
    <row r="174" spans="1:2" x14ac:dyDescent="0.2">
      <c r="A174">
        <f t="shared" si="5"/>
        <v>-2.9721249999999837</v>
      </c>
      <c r="B174">
        <f t="shared" si="4"/>
        <v>-0.57537654344393141</v>
      </c>
    </row>
    <row r="175" spans="1:2" x14ac:dyDescent="0.2">
      <c r="A175">
        <f t="shared" si="5"/>
        <v>-2.9694999999999836</v>
      </c>
      <c r="B175">
        <f t="shared" si="4"/>
        <v>-0.57310531273748644</v>
      </c>
    </row>
    <row r="176" spans="1:2" x14ac:dyDescent="0.2">
      <c r="A176">
        <f t="shared" si="5"/>
        <v>-2.9668749999999835</v>
      </c>
      <c r="B176">
        <f t="shared" si="4"/>
        <v>-0.57084222468260337</v>
      </c>
    </row>
    <row r="177" spans="1:2" x14ac:dyDescent="0.2">
      <c r="A177">
        <f t="shared" si="5"/>
        <v>-2.9642499999999834</v>
      </c>
      <c r="B177">
        <f t="shared" si="4"/>
        <v>-0.56858726842654839</v>
      </c>
    </row>
    <row r="178" spans="1:2" x14ac:dyDescent="0.2">
      <c r="A178">
        <f t="shared" si="5"/>
        <v>-2.9616249999999833</v>
      </c>
      <c r="B178">
        <f t="shared" si="4"/>
        <v>-0.56634043311658766</v>
      </c>
    </row>
    <row r="179" spans="1:2" x14ac:dyDescent="0.2">
      <c r="A179">
        <f t="shared" si="5"/>
        <v>-2.9589999999999832</v>
      </c>
      <c r="B179">
        <f t="shared" si="4"/>
        <v>-0.56410170789998604</v>
      </c>
    </row>
    <row r="180" spans="1:2" x14ac:dyDescent="0.2">
      <c r="A180">
        <f t="shared" si="5"/>
        <v>-2.9563749999999831</v>
      </c>
      <c r="B180">
        <f t="shared" si="4"/>
        <v>-0.56187108192400925</v>
      </c>
    </row>
    <row r="181" spans="1:2" x14ac:dyDescent="0.2">
      <c r="A181">
        <f t="shared" si="5"/>
        <v>-2.953749999999983</v>
      </c>
      <c r="B181">
        <f t="shared" si="4"/>
        <v>-0.55964854433592348</v>
      </c>
    </row>
    <row r="182" spans="1:2" x14ac:dyDescent="0.2">
      <c r="A182">
        <f t="shared" si="5"/>
        <v>-2.9511249999999829</v>
      </c>
      <c r="B182">
        <f t="shared" si="4"/>
        <v>-0.55743408428299357</v>
      </c>
    </row>
    <row r="183" spans="1:2" x14ac:dyDescent="0.2">
      <c r="A183">
        <f t="shared" si="5"/>
        <v>-2.9484999999999828</v>
      </c>
      <c r="B183">
        <f t="shared" si="4"/>
        <v>-0.55522769091248569</v>
      </c>
    </row>
    <row r="184" spans="1:2" x14ac:dyDescent="0.2">
      <c r="A184">
        <f t="shared" si="5"/>
        <v>-2.9458749999999827</v>
      </c>
      <c r="B184">
        <f t="shared" si="4"/>
        <v>-0.55302935337166514</v>
      </c>
    </row>
    <row r="185" spans="1:2" x14ac:dyDescent="0.2">
      <c r="A185">
        <f t="shared" si="5"/>
        <v>-2.9432499999999826</v>
      </c>
      <c r="B185">
        <f t="shared" si="4"/>
        <v>-0.5508390608077981</v>
      </c>
    </row>
    <row r="186" spans="1:2" x14ac:dyDescent="0.2">
      <c r="A186">
        <f t="shared" si="5"/>
        <v>-2.9406249999999825</v>
      </c>
      <c r="B186">
        <f t="shared" si="4"/>
        <v>-0.54865680236814984</v>
      </c>
    </row>
    <row r="187" spans="1:2" x14ac:dyDescent="0.2">
      <c r="A187">
        <f t="shared" si="5"/>
        <v>-2.9379999999999824</v>
      </c>
      <c r="B187">
        <f t="shared" si="4"/>
        <v>-0.54648256719998611</v>
      </c>
    </row>
    <row r="188" spans="1:2" x14ac:dyDescent="0.2">
      <c r="A188">
        <f t="shared" si="5"/>
        <v>-2.9353749999999823</v>
      </c>
      <c r="B188">
        <f t="shared" si="4"/>
        <v>-0.54431634445057131</v>
      </c>
    </row>
    <row r="189" spans="1:2" x14ac:dyDescent="0.2">
      <c r="A189">
        <f t="shared" si="5"/>
        <v>-2.9327499999999822</v>
      </c>
      <c r="B189">
        <f t="shared" si="4"/>
        <v>-0.54215812326717339</v>
      </c>
    </row>
    <row r="190" spans="1:2" x14ac:dyDescent="0.2">
      <c r="A190">
        <f t="shared" si="5"/>
        <v>-2.9301249999999821</v>
      </c>
      <c r="B190">
        <f t="shared" si="4"/>
        <v>-0.54000789279705586</v>
      </c>
    </row>
    <row r="191" spans="1:2" x14ac:dyDescent="0.2">
      <c r="A191">
        <f t="shared" si="5"/>
        <v>-2.927499999999982</v>
      </c>
      <c r="B191">
        <f t="shared" si="4"/>
        <v>-0.53786564218748534</v>
      </c>
    </row>
    <row r="192" spans="1:2" x14ac:dyDescent="0.2">
      <c r="A192">
        <f t="shared" si="5"/>
        <v>-2.9248749999999819</v>
      </c>
      <c r="B192">
        <f t="shared" si="4"/>
        <v>-0.53573136058572757</v>
      </c>
    </row>
    <row r="193" spans="1:2" x14ac:dyDescent="0.2">
      <c r="A193">
        <f t="shared" si="5"/>
        <v>-2.9222499999999818</v>
      </c>
      <c r="B193">
        <f t="shared" si="4"/>
        <v>-0.53360503713904783</v>
      </c>
    </row>
    <row r="194" spans="1:2" x14ac:dyDescent="0.2">
      <c r="A194">
        <f t="shared" si="5"/>
        <v>-2.9196249999999817</v>
      </c>
      <c r="B194">
        <f t="shared" si="4"/>
        <v>-0.53148666099471187</v>
      </c>
    </row>
    <row r="195" spans="1:2" x14ac:dyDescent="0.2">
      <c r="A195">
        <f t="shared" si="5"/>
        <v>-2.9169999999999816</v>
      </c>
      <c r="B195">
        <f t="shared" si="4"/>
        <v>-0.52937622129998541</v>
      </c>
    </row>
    <row r="196" spans="1:2" x14ac:dyDescent="0.2">
      <c r="A196">
        <f t="shared" si="5"/>
        <v>-2.9143749999999815</v>
      </c>
      <c r="B196">
        <f t="shared" si="4"/>
        <v>-0.52727370720213373</v>
      </c>
    </row>
    <row r="197" spans="1:2" x14ac:dyDescent="0.2">
      <c r="A197">
        <f t="shared" si="5"/>
        <v>-2.9117499999999814</v>
      </c>
      <c r="B197">
        <f t="shared" si="4"/>
        <v>-0.52517910784842303</v>
      </c>
    </row>
    <row r="198" spans="1:2" x14ac:dyDescent="0.2">
      <c r="A198">
        <f t="shared" si="5"/>
        <v>-2.9091249999999813</v>
      </c>
      <c r="B198">
        <f t="shared" si="4"/>
        <v>-0.52309241238611814</v>
      </c>
    </row>
    <row r="199" spans="1:2" x14ac:dyDescent="0.2">
      <c r="A199">
        <f t="shared" si="5"/>
        <v>-2.9064999999999812</v>
      </c>
      <c r="B199">
        <f t="shared" si="4"/>
        <v>-0.52101360996248569</v>
      </c>
    </row>
    <row r="200" spans="1:2" x14ac:dyDescent="0.2">
      <c r="A200">
        <f t="shared" si="5"/>
        <v>-2.9038749999999811</v>
      </c>
      <c r="B200">
        <f t="shared" si="4"/>
        <v>-0.51894268972479007</v>
      </c>
    </row>
    <row r="201" spans="1:2" x14ac:dyDescent="0.2">
      <c r="A201">
        <f t="shared" si="5"/>
        <v>-2.901249999999981</v>
      </c>
      <c r="B201">
        <f t="shared" si="4"/>
        <v>-0.51687964082029791</v>
      </c>
    </row>
    <row r="202" spans="1:2" x14ac:dyDescent="0.2">
      <c r="A202">
        <f t="shared" si="5"/>
        <v>-2.8986249999999809</v>
      </c>
      <c r="B202">
        <f t="shared" si="4"/>
        <v>-0.5148244523962745</v>
      </c>
    </row>
    <row r="203" spans="1:2" x14ac:dyDescent="0.2">
      <c r="A203">
        <f t="shared" si="5"/>
        <v>-2.8959999999999808</v>
      </c>
      <c r="B203">
        <f t="shared" si="4"/>
        <v>-0.51277711359998557</v>
      </c>
    </row>
    <row r="204" spans="1:2" x14ac:dyDescent="0.2">
      <c r="A204">
        <f t="shared" si="5"/>
        <v>-2.8933749999999807</v>
      </c>
      <c r="B204">
        <f t="shared" ref="B204:B267" si="6">B$4*POWER(A204,3)+B$5*POWER(A204,2)+B$6*A204+B$7</f>
        <v>-0.5107376135786964</v>
      </c>
    </row>
    <row r="205" spans="1:2" x14ac:dyDescent="0.2">
      <c r="A205">
        <f t="shared" ref="A205:A268" si="7">A204+B$3</f>
        <v>-2.8907499999999806</v>
      </c>
      <c r="B205">
        <f t="shared" si="6"/>
        <v>-0.50870594147967274</v>
      </c>
    </row>
    <row r="206" spans="1:2" x14ac:dyDescent="0.2">
      <c r="A206">
        <f t="shared" si="7"/>
        <v>-2.8881249999999805</v>
      </c>
      <c r="B206">
        <f t="shared" si="6"/>
        <v>-0.50668208645018076</v>
      </c>
    </row>
    <row r="207" spans="1:2" x14ac:dyDescent="0.2">
      <c r="A207">
        <f t="shared" si="7"/>
        <v>-2.8854999999999804</v>
      </c>
      <c r="B207">
        <f t="shared" si="6"/>
        <v>-0.5046660376374853</v>
      </c>
    </row>
    <row r="208" spans="1:2" x14ac:dyDescent="0.2">
      <c r="A208">
        <f t="shared" si="7"/>
        <v>-2.8828749999999803</v>
      </c>
      <c r="B208">
        <f t="shared" si="6"/>
        <v>-0.50265778418885254</v>
      </c>
    </row>
    <row r="209" spans="1:2" x14ac:dyDescent="0.2">
      <c r="A209">
        <f t="shared" si="7"/>
        <v>-2.8802499999999802</v>
      </c>
      <c r="B209">
        <f t="shared" si="6"/>
        <v>-0.50065731525154733</v>
      </c>
    </row>
    <row r="210" spans="1:2" x14ac:dyDescent="0.2">
      <c r="A210">
        <f t="shared" si="7"/>
        <v>-2.8776249999999801</v>
      </c>
      <c r="B210">
        <f t="shared" si="6"/>
        <v>-0.49866461997283673</v>
      </c>
    </row>
    <row r="211" spans="1:2" x14ac:dyDescent="0.2">
      <c r="A211">
        <f t="shared" si="7"/>
        <v>-2.87499999999998</v>
      </c>
      <c r="B211">
        <f t="shared" si="6"/>
        <v>-0.49667968749998515</v>
      </c>
    </row>
    <row r="212" spans="1:2" x14ac:dyDescent="0.2">
      <c r="A212">
        <f t="shared" si="7"/>
        <v>-2.8723749999999799</v>
      </c>
      <c r="B212">
        <f t="shared" si="6"/>
        <v>-0.49470250698025875</v>
      </c>
    </row>
    <row r="213" spans="1:2" x14ac:dyDescent="0.2">
      <c r="A213">
        <f t="shared" si="7"/>
        <v>-2.8697499999999798</v>
      </c>
      <c r="B213">
        <f t="shared" si="6"/>
        <v>-0.49273306756092239</v>
      </c>
    </row>
    <row r="214" spans="1:2" x14ac:dyDescent="0.2">
      <c r="A214">
        <f t="shared" si="7"/>
        <v>-2.8671249999999797</v>
      </c>
      <c r="B214">
        <f t="shared" si="6"/>
        <v>-0.49077135838924268</v>
      </c>
    </row>
    <row r="215" spans="1:2" x14ac:dyDescent="0.2">
      <c r="A215">
        <f t="shared" si="7"/>
        <v>-2.8644999999999796</v>
      </c>
      <c r="B215">
        <f t="shared" si="6"/>
        <v>-0.48881736861248493</v>
      </c>
    </row>
    <row r="216" spans="1:2" x14ac:dyDescent="0.2">
      <c r="A216">
        <f t="shared" si="7"/>
        <v>-2.8618749999999795</v>
      </c>
      <c r="B216">
        <f t="shared" si="6"/>
        <v>-0.48687108737791485</v>
      </c>
    </row>
    <row r="217" spans="1:2" x14ac:dyDescent="0.2">
      <c r="A217">
        <f t="shared" si="7"/>
        <v>-2.8592499999999794</v>
      </c>
      <c r="B217">
        <f t="shared" si="6"/>
        <v>-0.48493250383279729</v>
      </c>
    </row>
    <row r="218" spans="1:2" x14ac:dyDescent="0.2">
      <c r="A218">
        <f t="shared" si="7"/>
        <v>-2.8566249999999793</v>
      </c>
      <c r="B218">
        <f t="shared" si="6"/>
        <v>-0.48300160712439932</v>
      </c>
    </row>
    <row r="219" spans="1:2" x14ac:dyDescent="0.2">
      <c r="A219">
        <f t="shared" si="7"/>
        <v>-2.8539999999999792</v>
      </c>
      <c r="B219">
        <f t="shared" si="6"/>
        <v>-0.4810783863999849</v>
      </c>
    </row>
    <row r="220" spans="1:2" x14ac:dyDescent="0.2">
      <c r="A220">
        <f t="shared" si="7"/>
        <v>-2.8513749999999791</v>
      </c>
      <c r="B220">
        <f t="shared" si="6"/>
        <v>-0.47916283080682065</v>
      </c>
    </row>
    <row r="221" spans="1:2" x14ac:dyDescent="0.2">
      <c r="A221">
        <f t="shared" si="7"/>
        <v>-2.848749999999979</v>
      </c>
      <c r="B221">
        <f t="shared" si="6"/>
        <v>-0.4772549294921723</v>
      </c>
    </row>
    <row r="222" spans="1:2" x14ac:dyDescent="0.2">
      <c r="A222">
        <f t="shared" si="7"/>
        <v>-2.8461249999999789</v>
      </c>
      <c r="B222">
        <f t="shared" si="6"/>
        <v>-0.47535467160330513</v>
      </c>
    </row>
    <row r="223" spans="1:2" x14ac:dyDescent="0.2">
      <c r="A223">
        <f t="shared" si="7"/>
        <v>-2.8434999999999788</v>
      </c>
      <c r="B223">
        <f t="shared" si="6"/>
        <v>-0.47346204628748489</v>
      </c>
    </row>
    <row r="224" spans="1:2" x14ac:dyDescent="0.2">
      <c r="A224">
        <f t="shared" si="7"/>
        <v>-2.8408749999999787</v>
      </c>
      <c r="B224">
        <f t="shared" si="6"/>
        <v>-0.47157704269197731</v>
      </c>
    </row>
    <row r="225" spans="1:2" x14ac:dyDescent="0.2">
      <c r="A225">
        <f t="shared" si="7"/>
        <v>-2.8382499999999786</v>
      </c>
      <c r="B225">
        <f t="shared" si="6"/>
        <v>-0.46969964996404723</v>
      </c>
    </row>
    <row r="226" spans="1:2" x14ac:dyDescent="0.2">
      <c r="A226">
        <f t="shared" si="7"/>
        <v>-2.8356249999999785</v>
      </c>
      <c r="B226">
        <f t="shared" si="6"/>
        <v>-0.46782985725096171</v>
      </c>
    </row>
    <row r="227" spans="1:2" x14ac:dyDescent="0.2">
      <c r="A227">
        <f t="shared" si="7"/>
        <v>-2.8329999999999784</v>
      </c>
      <c r="B227">
        <f t="shared" si="6"/>
        <v>-0.46596765369998472</v>
      </c>
    </row>
    <row r="228" spans="1:2" x14ac:dyDescent="0.2">
      <c r="A228">
        <f t="shared" si="7"/>
        <v>-2.8303749999999783</v>
      </c>
      <c r="B228">
        <f t="shared" si="6"/>
        <v>-0.46411302845838331</v>
      </c>
    </row>
    <row r="229" spans="1:2" x14ac:dyDescent="0.2">
      <c r="A229">
        <f t="shared" si="7"/>
        <v>-2.8277499999999782</v>
      </c>
      <c r="B229">
        <f t="shared" si="6"/>
        <v>-0.46226597067342234</v>
      </c>
    </row>
    <row r="230" spans="1:2" x14ac:dyDescent="0.2">
      <c r="A230">
        <f t="shared" si="7"/>
        <v>-2.8251249999999781</v>
      </c>
      <c r="B230">
        <f t="shared" si="6"/>
        <v>-0.46042646949236754</v>
      </c>
    </row>
    <row r="231" spans="1:2" x14ac:dyDescent="0.2">
      <c r="A231">
        <f t="shared" si="7"/>
        <v>-2.822499999999978</v>
      </c>
      <c r="B231">
        <f t="shared" si="6"/>
        <v>-0.45859451406248464</v>
      </c>
    </row>
    <row r="232" spans="1:2" x14ac:dyDescent="0.2">
      <c r="A232">
        <f t="shared" si="7"/>
        <v>-2.8198749999999779</v>
      </c>
      <c r="B232">
        <f t="shared" si="6"/>
        <v>-0.45677009353103937</v>
      </c>
    </row>
    <row r="233" spans="1:2" x14ac:dyDescent="0.2">
      <c r="A233">
        <f t="shared" si="7"/>
        <v>-2.8172499999999778</v>
      </c>
      <c r="B233">
        <f t="shared" si="6"/>
        <v>-0.45495319704529746</v>
      </c>
    </row>
    <row r="234" spans="1:2" x14ac:dyDescent="0.2">
      <c r="A234">
        <f t="shared" si="7"/>
        <v>-2.8146249999999777</v>
      </c>
      <c r="B234">
        <f t="shared" si="6"/>
        <v>-0.45314381375252422</v>
      </c>
    </row>
    <row r="235" spans="1:2" x14ac:dyDescent="0.2">
      <c r="A235">
        <f t="shared" si="7"/>
        <v>-2.8119999999999776</v>
      </c>
      <c r="B235">
        <f t="shared" si="6"/>
        <v>-0.45134193279998491</v>
      </c>
    </row>
    <row r="236" spans="1:2" x14ac:dyDescent="0.2">
      <c r="A236">
        <f t="shared" si="7"/>
        <v>-2.8093749999999775</v>
      </c>
      <c r="B236">
        <f t="shared" si="6"/>
        <v>-0.44954754333494529</v>
      </c>
    </row>
    <row r="237" spans="1:2" x14ac:dyDescent="0.2">
      <c r="A237">
        <f t="shared" si="7"/>
        <v>-2.8067499999999774</v>
      </c>
      <c r="B237">
        <f t="shared" si="6"/>
        <v>-0.44776063450467241</v>
      </c>
    </row>
    <row r="238" spans="1:2" x14ac:dyDescent="0.2">
      <c r="A238">
        <f t="shared" si="7"/>
        <v>-2.8041249999999773</v>
      </c>
      <c r="B238">
        <f t="shared" si="6"/>
        <v>-0.44598119545643022</v>
      </c>
    </row>
    <row r="239" spans="1:2" x14ac:dyDescent="0.2">
      <c r="A239">
        <f t="shared" si="7"/>
        <v>-2.8014999999999772</v>
      </c>
      <c r="B239">
        <f t="shared" si="6"/>
        <v>-0.44420921533748448</v>
      </c>
    </row>
    <row r="240" spans="1:2" x14ac:dyDescent="0.2">
      <c r="A240">
        <f t="shared" si="7"/>
        <v>-2.7988749999999771</v>
      </c>
      <c r="B240">
        <f t="shared" si="6"/>
        <v>-0.44244468329510178</v>
      </c>
    </row>
    <row r="241" spans="1:2" x14ac:dyDescent="0.2">
      <c r="A241">
        <f t="shared" si="7"/>
        <v>-2.796249999999977</v>
      </c>
      <c r="B241">
        <f t="shared" si="6"/>
        <v>-0.44068758847654743</v>
      </c>
    </row>
    <row r="242" spans="1:2" x14ac:dyDescent="0.2">
      <c r="A242">
        <f t="shared" si="7"/>
        <v>-2.7936249999999769</v>
      </c>
      <c r="B242">
        <f t="shared" si="6"/>
        <v>-0.43893792002908671</v>
      </c>
    </row>
    <row r="243" spans="1:2" x14ac:dyDescent="0.2">
      <c r="A243">
        <f t="shared" si="7"/>
        <v>-2.7909999999999768</v>
      </c>
      <c r="B243">
        <f t="shared" si="6"/>
        <v>-0.43719566709998492</v>
      </c>
    </row>
    <row r="244" spans="1:2" x14ac:dyDescent="0.2">
      <c r="A244">
        <f t="shared" si="7"/>
        <v>-2.7883749999999767</v>
      </c>
      <c r="B244">
        <f t="shared" si="6"/>
        <v>-0.43546081883650822</v>
      </c>
    </row>
    <row r="245" spans="1:2" x14ac:dyDescent="0.2">
      <c r="A245">
        <f t="shared" si="7"/>
        <v>-2.7857499999999766</v>
      </c>
      <c r="B245">
        <f t="shared" si="6"/>
        <v>-0.43373336438592236</v>
      </c>
    </row>
    <row r="246" spans="1:2" x14ac:dyDescent="0.2">
      <c r="A246">
        <f t="shared" si="7"/>
        <v>-2.7831249999999765</v>
      </c>
      <c r="B246">
        <f t="shared" si="6"/>
        <v>-0.43201329289549262</v>
      </c>
    </row>
    <row r="247" spans="1:2" x14ac:dyDescent="0.2">
      <c r="A247">
        <f t="shared" si="7"/>
        <v>-2.7804999999999764</v>
      </c>
      <c r="B247">
        <f t="shared" si="6"/>
        <v>-0.43030059351248473</v>
      </c>
    </row>
    <row r="248" spans="1:2" x14ac:dyDescent="0.2">
      <c r="A248">
        <f t="shared" si="7"/>
        <v>-2.7778749999999763</v>
      </c>
      <c r="B248">
        <f t="shared" si="6"/>
        <v>-0.42859525538416443</v>
      </c>
    </row>
    <row r="249" spans="1:2" x14ac:dyDescent="0.2">
      <c r="A249">
        <f t="shared" si="7"/>
        <v>-2.7752499999999762</v>
      </c>
      <c r="B249">
        <f t="shared" si="6"/>
        <v>-0.42689726765779745</v>
      </c>
    </row>
    <row r="250" spans="1:2" x14ac:dyDescent="0.2">
      <c r="A250">
        <f t="shared" si="7"/>
        <v>-2.7726249999999761</v>
      </c>
      <c r="B250">
        <f t="shared" si="6"/>
        <v>-0.42520661948064864</v>
      </c>
    </row>
    <row r="251" spans="1:2" x14ac:dyDescent="0.2">
      <c r="A251">
        <f t="shared" si="7"/>
        <v>-2.769999999999976</v>
      </c>
      <c r="B251">
        <f t="shared" si="6"/>
        <v>-0.42352329999998506</v>
      </c>
    </row>
    <row r="252" spans="1:2" x14ac:dyDescent="0.2">
      <c r="A252">
        <f t="shared" si="7"/>
        <v>-2.7673749999999759</v>
      </c>
      <c r="B252">
        <f t="shared" si="6"/>
        <v>-0.42184729836307111</v>
      </c>
    </row>
    <row r="253" spans="1:2" x14ac:dyDescent="0.2">
      <c r="A253">
        <f t="shared" si="7"/>
        <v>-2.7647499999999758</v>
      </c>
      <c r="B253">
        <f t="shared" si="6"/>
        <v>-0.42017860371717253</v>
      </c>
    </row>
    <row r="254" spans="1:2" x14ac:dyDescent="0.2">
      <c r="A254">
        <f t="shared" si="7"/>
        <v>-2.7621249999999757</v>
      </c>
      <c r="B254">
        <f t="shared" si="6"/>
        <v>-0.41851720520955504</v>
      </c>
    </row>
    <row r="255" spans="1:2" x14ac:dyDescent="0.2">
      <c r="A255">
        <f t="shared" si="7"/>
        <v>-2.7594999999999756</v>
      </c>
      <c r="B255">
        <f t="shared" si="6"/>
        <v>-0.41686309198748484</v>
      </c>
    </row>
    <row r="256" spans="1:2" x14ac:dyDescent="0.2">
      <c r="A256">
        <f t="shared" si="7"/>
        <v>-2.7568749999999755</v>
      </c>
      <c r="B256">
        <f t="shared" si="6"/>
        <v>-0.41521625319822675</v>
      </c>
    </row>
    <row r="257" spans="1:2" x14ac:dyDescent="0.2">
      <c r="A257">
        <f t="shared" si="7"/>
        <v>-2.7542499999999754</v>
      </c>
      <c r="B257">
        <f t="shared" si="6"/>
        <v>-0.4135766779890474</v>
      </c>
    </row>
    <row r="258" spans="1:2" x14ac:dyDescent="0.2">
      <c r="A258">
        <f t="shared" si="7"/>
        <v>-2.7516249999999753</v>
      </c>
      <c r="B258">
        <f t="shared" si="6"/>
        <v>-0.41194435550721165</v>
      </c>
    </row>
    <row r="259" spans="1:2" x14ac:dyDescent="0.2">
      <c r="A259">
        <f t="shared" si="7"/>
        <v>-2.7489999999999752</v>
      </c>
      <c r="B259">
        <f t="shared" si="6"/>
        <v>-0.41031927489998476</v>
      </c>
    </row>
    <row r="260" spans="1:2" x14ac:dyDescent="0.2">
      <c r="A260">
        <f t="shared" si="7"/>
        <v>-2.7463749999999751</v>
      </c>
      <c r="B260">
        <f t="shared" si="6"/>
        <v>-0.40870142531463338</v>
      </c>
    </row>
    <row r="261" spans="1:2" x14ac:dyDescent="0.2">
      <c r="A261">
        <f t="shared" si="7"/>
        <v>-2.743749999999975</v>
      </c>
      <c r="B261">
        <f t="shared" si="6"/>
        <v>-0.40709079589842279</v>
      </c>
    </row>
    <row r="262" spans="1:2" x14ac:dyDescent="0.2">
      <c r="A262">
        <f t="shared" si="7"/>
        <v>-2.7411249999999749</v>
      </c>
      <c r="B262">
        <f t="shared" si="6"/>
        <v>-0.40548737579861782</v>
      </c>
    </row>
    <row r="263" spans="1:2" x14ac:dyDescent="0.2">
      <c r="A263">
        <f t="shared" si="7"/>
        <v>-2.7384999999999748</v>
      </c>
      <c r="B263">
        <f t="shared" si="6"/>
        <v>-0.40389115416248467</v>
      </c>
    </row>
    <row r="264" spans="1:2" x14ac:dyDescent="0.2">
      <c r="A264">
        <f t="shared" si="7"/>
        <v>-2.7358749999999747</v>
      </c>
      <c r="B264">
        <f t="shared" si="6"/>
        <v>-0.4023021201372895</v>
      </c>
    </row>
    <row r="265" spans="1:2" x14ac:dyDescent="0.2">
      <c r="A265">
        <f t="shared" si="7"/>
        <v>-2.7332499999999746</v>
      </c>
      <c r="B265">
        <f t="shared" si="6"/>
        <v>-0.40072026287029716</v>
      </c>
    </row>
    <row r="266" spans="1:2" x14ac:dyDescent="0.2">
      <c r="A266">
        <f t="shared" si="7"/>
        <v>-2.7306249999999745</v>
      </c>
      <c r="B266">
        <f t="shared" si="6"/>
        <v>-0.39914557150877383</v>
      </c>
    </row>
    <row r="267" spans="1:2" x14ac:dyDescent="0.2">
      <c r="A267">
        <f t="shared" si="7"/>
        <v>-2.7279999999999744</v>
      </c>
      <c r="B267">
        <f t="shared" si="6"/>
        <v>-0.39757803519998525</v>
      </c>
    </row>
    <row r="268" spans="1:2" x14ac:dyDescent="0.2">
      <c r="A268">
        <f t="shared" si="7"/>
        <v>-2.7253749999999743</v>
      </c>
      <c r="B268">
        <f t="shared" ref="B268:B331" si="8">B$4*POWER(A268,3)+B$5*POWER(A268,2)+B$6*A268+B$7</f>
        <v>-0.3960176430911958</v>
      </c>
    </row>
    <row r="269" spans="1:2" x14ac:dyDescent="0.2">
      <c r="A269">
        <f t="shared" ref="A269:A332" si="9">A268+B$3</f>
        <v>-2.7227499999999742</v>
      </c>
      <c r="B269">
        <f t="shared" si="8"/>
        <v>-0.39446438432967212</v>
      </c>
    </row>
    <row r="270" spans="1:2" x14ac:dyDescent="0.2">
      <c r="A270">
        <f t="shared" si="9"/>
        <v>-2.7201249999999741</v>
      </c>
      <c r="B270">
        <f t="shared" si="8"/>
        <v>-0.39291824806268039</v>
      </c>
    </row>
    <row r="271" spans="1:2" x14ac:dyDescent="0.2">
      <c r="A271">
        <f t="shared" si="9"/>
        <v>-2.717499999999974</v>
      </c>
      <c r="B271">
        <f t="shared" si="8"/>
        <v>-0.39137922343748499</v>
      </c>
    </row>
    <row r="272" spans="1:2" x14ac:dyDescent="0.2">
      <c r="A272">
        <f t="shared" si="9"/>
        <v>-2.7148749999999739</v>
      </c>
      <c r="B272">
        <f t="shared" si="8"/>
        <v>-0.38984729960135167</v>
      </c>
    </row>
    <row r="273" spans="1:2" x14ac:dyDescent="0.2">
      <c r="A273">
        <f t="shared" si="9"/>
        <v>-2.7122499999999738</v>
      </c>
      <c r="B273">
        <f t="shared" si="8"/>
        <v>-0.38832246570154771</v>
      </c>
    </row>
    <row r="274" spans="1:2" x14ac:dyDescent="0.2">
      <c r="A274">
        <f t="shared" si="9"/>
        <v>-2.7096249999999737</v>
      </c>
      <c r="B274">
        <f t="shared" si="8"/>
        <v>-0.38680471088533663</v>
      </c>
    </row>
    <row r="275" spans="1:2" x14ac:dyDescent="0.2">
      <c r="A275">
        <f t="shared" si="9"/>
        <v>-2.7069999999999736</v>
      </c>
      <c r="B275">
        <f t="shared" si="8"/>
        <v>-0.38529402429998505</v>
      </c>
    </row>
    <row r="276" spans="1:2" x14ac:dyDescent="0.2">
      <c r="A276">
        <f t="shared" si="9"/>
        <v>-2.7043749999999736</v>
      </c>
      <c r="B276">
        <f t="shared" si="8"/>
        <v>-0.3837903950927587</v>
      </c>
    </row>
    <row r="277" spans="1:2" x14ac:dyDescent="0.2">
      <c r="A277">
        <f t="shared" si="9"/>
        <v>-2.7017499999999735</v>
      </c>
      <c r="B277">
        <f t="shared" si="8"/>
        <v>-0.38229381241092242</v>
      </c>
    </row>
    <row r="278" spans="1:2" x14ac:dyDescent="0.2">
      <c r="A278">
        <f t="shared" si="9"/>
        <v>-2.6991249999999734</v>
      </c>
      <c r="B278">
        <f t="shared" si="8"/>
        <v>-0.38080426540174284</v>
      </c>
    </row>
    <row r="279" spans="1:2" x14ac:dyDescent="0.2">
      <c r="A279">
        <f t="shared" si="9"/>
        <v>-2.6964999999999733</v>
      </c>
      <c r="B279">
        <f t="shared" si="8"/>
        <v>-0.3793217432124848</v>
      </c>
    </row>
    <row r="280" spans="1:2" x14ac:dyDescent="0.2">
      <c r="A280">
        <f t="shared" si="9"/>
        <v>-2.6938749999999732</v>
      </c>
      <c r="B280">
        <f t="shared" si="8"/>
        <v>-0.3778462349904147</v>
      </c>
    </row>
    <row r="281" spans="1:2" x14ac:dyDescent="0.2">
      <c r="A281">
        <f t="shared" si="9"/>
        <v>-2.6912499999999731</v>
      </c>
      <c r="B281">
        <f t="shared" si="8"/>
        <v>-0.37637772988279783</v>
      </c>
    </row>
    <row r="282" spans="1:2" x14ac:dyDescent="0.2">
      <c r="A282">
        <f t="shared" si="9"/>
        <v>-2.688624999999973</v>
      </c>
      <c r="B282">
        <f t="shared" si="8"/>
        <v>-0.37491621703689926</v>
      </c>
    </row>
    <row r="283" spans="1:2" x14ac:dyDescent="0.2">
      <c r="A283">
        <f t="shared" si="9"/>
        <v>-2.6859999999999729</v>
      </c>
      <c r="B283">
        <f t="shared" si="8"/>
        <v>-0.37346168559998516</v>
      </c>
    </row>
    <row r="284" spans="1:2" x14ac:dyDescent="0.2">
      <c r="A284">
        <f t="shared" si="9"/>
        <v>-2.6833749999999728</v>
      </c>
      <c r="B284">
        <f t="shared" si="8"/>
        <v>-0.37201412471932127</v>
      </c>
    </row>
    <row r="285" spans="1:2" x14ac:dyDescent="0.2">
      <c r="A285">
        <f t="shared" si="9"/>
        <v>-2.6807499999999727</v>
      </c>
      <c r="B285">
        <f t="shared" si="8"/>
        <v>-0.37057352354217266</v>
      </c>
    </row>
    <row r="286" spans="1:2" x14ac:dyDescent="0.2">
      <c r="A286">
        <f t="shared" si="9"/>
        <v>-2.6781249999999726</v>
      </c>
      <c r="B286">
        <f t="shared" si="8"/>
        <v>-0.36913987121580549</v>
      </c>
    </row>
    <row r="287" spans="1:2" x14ac:dyDescent="0.2">
      <c r="A287">
        <f t="shared" si="9"/>
        <v>-2.6754999999999725</v>
      </c>
      <c r="B287">
        <f t="shared" si="8"/>
        <v>-0.36771315688748529</v>
      </c>
    </row>
    <row r="288" spans="1:2" x14ac:dyDescent="0.2">
      <c r="A288">
        <f t="shared" si="9"/>
        <v>-2.6728749999999724</v>
      </c>
      <c r="B288">
        <f t="shared" si="8"/>
        <v>-0.36629336970447735</v>
      </c>
    </row>
    <row r="289" spans="1:2" x14ac:dyDescent="0.2">
      <c r="A289">
        <f t="shared" si="9"/>
        <v>-2.6702499999999723</v>
      </c>
      <c r="B289">
        <f t="shared" si="8"/>
        <v>-0.3648804988140476</v>
      </c>
    </row>
    <row r="290" spans="1:2" x14ac:dyDescent="0.2">
      <c r="A290">
        <f t="shared" si="9"/>
        <v>-2.6676249999999722</v>
      </c>
      <c r="B290">
        <f t="shared" si="8"/>
        <v>-0.3634745333634618</v>
      </c>
    </row>
    <row r="291" spans="1:2" x14ac:dyDescent="0.2">
      <c r="A291">
        <f t="shared" si="9"/>
        <v>-2.6649999999999721</v>
      </c>
      <c r="B291">
        <f t="shared" si="8"/>
        <v>-0.36207546249998501</v>
      </c>
    </row>
    <row r="292" spans="1:2" x14ac:dyDescent="0.2">
      <c r="A292">
        <f t="shared" si="9"/>
        <v>-2.662374999999972</v>
      </c>
      <c r="B292">
        <f t="shared" si="8"/>
        <v>-0.36068327537088407</v>
      </c>
    </row>
    <row r="293" spans="1:2" x14ac:dyDescent="0.2">
      <c r="A293">
        <f t="shared" si="9"/>
        <v>-2.6597499999999719</v>
      </c>
      <c r="B293">
        <f t="shared" si="8"/>
        <v>-0.35929796112342294</v>
      </c>
    </row>
    <row r="294" spans="1:2" x14ac:dyDescent="0.2">
      <c r="A294">
        <f t="shared" si="9"/>
        <v>-2.6571249999999718</v>
      </c>
      <c r="B294">
        <f t="shared" si="8"/>
        <v>-0.35791950890486823</v>
      </c>
    </row>
    <row r="295" spans="1:2" x14ac:dyDescent="0.2">
      <c r="A295">
        <f t="shared" si="9"/>
        <v>-2.6544999999999717</v>
      </c>
      <c r="B295">
        <f t="shared" si="8"/>
        <v>-0.35654790786248503</v>
      </c>
    </row>
    <row r="296" spans="1:2" x14ac:dyDescent="0.2">
      <c r="A296">
        <f t="shared" si="9"/>
        <v>-2.6518749999999716</v>
      </c>
      <c r="B296">
        <f t="shared" si="8"/>
        <v>-0.35518314714354038</v>
      </c>
    </row>
    <row r="297" spans="1:2" x14ac:dyDescent="0.2">
      <c r="A297">
        <f t="shared" si="9"/>
        <v>-2.6492499999999715</v>
      </c>
      <c r="B297">
        <f t="shared" si="8"/>
        <v>-0.35382521589529781</v>
      </c>
    </row>
    <row r="298" spans="1:2" x14ac:dyDescent="0.2">
      <c r="A298">
        <f t="shared" si="9"/>
        <v>-2.6466249999999714</v>
      </c>
      <c r="B298">
        <f t="shared" si="8"/>
        <v>-0.35247410326502437</v>
      </c>
    </row>
    <row r="299" spans="1:2" x14ac:dyDescent="0.2">
      <c r="A299">
        <f t="shared" si="9"/>
        <v>-2.6439999999999713</v>
      </c>
      <c r="B299">
        <f t="shared" si="8"/>
        <v>-0.35112979839998537</v>
      </c>
    </row>
    <row r="300" spans="1:2" x14ac:dyDescent="0.2">
      <c r="A300">
        <f t="shared" si="9"/>
        <v>-2.6413749999999712</v>
      </c>
      <c r="B300">
        <f t="shared" si="8"/>
        <v>-0.34979229044744631</v>
      </c>
    </row>
    <row r="301" spans="1:2" x14ac:dyDescent="0.2">
      <c r="A301">
        <f t="shared" si="9"/>
        <v>-2.6387499999999711</v>
      </c>
      <c r="B301">
        <f t="shared" si="8"/>
        <v>-0.3484615685546727</v>
      </c>
    </row>
    <row r="302" spans="1:2" x14ac:dyDescent="0.2">
      <c r="A302">
        <f t="shared" si="9"/>
        <v>-2.636124999999971</v>
      </c>
      <c r="B302">
        <f t="shared" si="8"/>
        <v>-0.34713762186893071</v>
      </c>
    </row>
    <row r="303" spans="1:2" x14ac:dyDescent="0.2">
      <c r="A303">
        <f t="shared" si="9"/>
        <v>-2.6334999999999709</v>
      </c>
      <c r="B303">
        <f t="shared" si="8"/>
        <v>-0.34582043953748542</v>
      </c>
    </row>
    <row r="304" spans="1:2" x14ac:dyDescent="0.2">
      <c r="A304">
        <f t="shared" si="9"/>
        <v>-2.6308749999999708</v>
      </c>
      <c r="B304">
        <f t="shared" si="8"/>
        <v>-0.34451001070760279</v>
      </c>
    </row>
    <row r="305" spans="1:2" x14ac:dyDescent="0.2">
      <c r="A305">
        <f t="shared" si="9"/>
        <v>-2.6282499999999707</v>
      </c>
      <c r="B305">
        <f t="shared" si="8"/>
        <v>-0.34320632452654853</v>
      </c>
    </row>
    <row r="306" spans="1:2" x14ac:dyDescent="0.2">
      <c r="A306">
        <f t="shared" si="9"/>
        <v>-2.6256249999999706</v>
      </c>
      <c r="B306">
        <f t="shared" si="8"/>
        <v>-0.34190937014158729</v>
      </c>
    </row>
    <row r="307" spans="1:2" x14ac:dyDescent="0.2">
      <c r="A307">
        <f t="shared" si="9"/>
        <v>-2.6229999999999705</v>
      </c>
      <c r="B307">
        <f t="shared" si="8"/>
        <v>-0.34061913669998611</v>
      </c>
    </row>
    <row r="308" spans="1:2" x14ac:dyDescent="0.2">
      <c r="A308">
        <f t="shared" si="9"/>
        <v>-2.6203749999999704</v>
      </c>
      <c r="B308">
        <f t="shared" si="8"/>
        <v>-0.33933561334900919</v>
      </c>
    </row>
    <row r="309" spans="1:2" x14ac:dyDescent="0.2">
      <c r="A309">
        <f t="shared" si="9"/>
        <v>-2.6177499999999703</v>
      </c>
      <c r="B309">
        <f t="shared" si="8"/>
        <v>-0.33805878923592336</v>
      </c>
    </row>
    <row r="310" spans="1:2" x14ac:dyDescent="0.2">
      <c r="A310">
        <f t="shared" si="9"/>
        <v>-2.6151249999999702</v>
      </c>
      <c r="B310">
        <f t="shared" si="8"/>
        <v>-0.33678865350799392</v>
      </c>
    </row>
    <row r="311" spans="1:2" x14ac:dyDescent="0.2">
      <c r="A311">
        <f t="shared" si="9"/>
        <v>-2.6124999999999701</v>
      </c>
      <c r="B311">
        <f t="shared" si="8"/>
        <v>-0.33552519531248592</v>
      </c>
    </row>
    <row r="312" spans="1:2" x14ac:dyDescent="0.2">
      <c r="A312">
        <f t="shared" si="9"/>
        <v>-2.60987499999997</v>
      </c>
      <c r="B312">
        <f t="shared" si="8"/>
        <v>-0.33426840379666556</v>
      </c>
    </row>
    <row r="313" spans="1:2" x14ac:dyDescent="0.2">
      <c r="A313">
        <f t="shared" si="9"/>
        <v>-2.6072499999999699</v>
      </c>
      <c r="B313">
        <f t="shared" si="8"/>
        <v>-0.33301826810779811</v>
      </c>
    </row>
    <row r="314" spans="1:2" x14ac:dyDescent="0.2">
      <c r="A314">
        <f t="shared" si="9"/>
        <v>-2.6046249999999698</v>
      </c>
      <c r="B314">
        <f t="shared" si="8"/>
        <v>-0.3317747773931502</v>
      </c>
    </row>
    <row r="315" spans="1:2" x14ac:dyDescent="0.2">
      <c r="A315">
        <f t="shared" si="9"/>
        <v>-2.6019999999999697</v>
      </c>
      <c r="B315">
        <f t="shared" si="8"/>
        <v>-0.33053792079998623</v>
      </c>
    </row>
    <row r="316" spans="1:2" x14ac:dyDescent="0.2">
      <c r="A316">
        <f t="shared" si="9"/>
        <v>-2.5993749999999696</v>
      </c>
      <c r="B316">
        <f t="shared" si="8"/>
        <v>-0.32930768747557171</v>
      </c>
    </row>
    <row r="317" spans="1:2" x14ac:dyDescent="0.2">
      <c r="A317">
        <f t="shared" si="9"/>
        <v>-2.5967499999999695</v>
      </c>
      <c r="B317">
        <f t="shared" si="8"/>
        <v>-0.32808406656717348</v>
      </c>
    </row>
    <row r="318" spans="1:2" x14ac:dyDescent="0.2">
      <c r="A318">
        <f t="shared" si="9"/>
        <v>-2.5941249999999694</v>
      </c>
      <c r="B318">
        <f t="shared" si="8"/>
        <v>-0.32686704722205639</v>
      </c>
    </row>
    <row r="319" spans="1:2" x14ac:dyDescent="0.2">
      <c r="A319">
        <f t="shared" si="9"/>
        <v>-2.5914999999999693</v>
      </c>
      <c r="B319">
        <f t="shared" si="8"/>
        <v>-0.32565661858748618</v>
      </c>
    </row>
    <row r="320" spans="1:2" x14ac:dyDescent="0.2">
      <c r="A320">
        <f t="shared" si="9"/>
        <v>-2.5888749999999692</v>
      </c>
      <c r="B320">
        <f t="shared" si="8"/>
        <v>-0.32445276981072835</v>
      </c>
    </row>
    <row r="321" spans="1:2" x14ac:dyDescent="0.2">
      <c r="A321">
        <f t="shared" si="9"/>
        <v>-2.5862499999999691</v>
      </c>
      <c r="B321">
        <f t="shared" si="8"/>
        <v>-0.32325549003904819</v>
      </c>
    </row>
    <row r="322" spans="1:2" x14ac:dyDescent="0.2">
      <c r="A322">
        <f t="shared" si="9"/>
        <v>-2.583624999999969</v>
      </c>
      <c r="B322">
        <f t="shared" si="8"/>
        <v>-0.32206476841971277</v>
      </c>
    </row>
    <row r="323" spans="1:2" x14ac:dyDescent="0.2">
      <c r="A323">
        <f t="shared" si="9"/>
        <v>-2.5809999999999689</v>
      </c>
      <c r="B323">
        <f t="shared" si="8"/>
        <v>-0.32088059409998604</v>
      </c>
    </row>
    <row r="324" spans="1:2" x14ac:dyDescent="0.2">
      <c r="A324">
        <f t="shared" si="9"/>
        <v>-2.5783749999999688</v>
      </c>
      <c r="B324">
        <f t="shared" si="8"/>
        <v>-0.31970295622713463</v>
      </c>
    </row>
    <row r="325" spans="1:2" x14ac:dyDescent="0.2">
      <c r="A325">
        <f t="shared" si="9"/>
        <v>-2.5757499999999687</v>
      </c>
      <c r="B325">
        <f t="shared" si="8"/>
        <v>-0.31853184394842382</v>
      </c>
    </row>
    <row r="326" spans="1:2" x14ac:dyDescent="0.2">
      <c r="A326">
        <f t="shared" si="9"/>
        <v>-2.5731249999999686</v>
      </c>
      <c r="B326">
        <f t="shared" si="8"/>
        <v>-0.31736724641111891</v>
      </c>
    </row>
    <row r="327" spans="1:2" x14ac:dyDescent="0.2">
      <c r="A327">
        <f t="shared" si="9"/>
        <v>-2.5704999999999685</v>
      </c>
      <c r="B327">
        <f t="shared" si="8"/>
        <v>-0.31620915276248629</v>
      </c>
    </row>
    <row r="328" spans="1:2" x14ac:dyDescent="0.2">
      <c r="A328">
        <f t="shared" si="9"/>
        <v>-2.5678749999999684</v>
      </c>
      <c r="B328">
        <f t="shared" si="8"/>
        <v>-0.31505755214979103</v>
      </c>
    </row>
    <row r="329" spans="1:2" x14ac:dyDescent="0.2">
      <c r="A329">
        <f t="shared" si="9"/>
        <v>-2.5652499999999683</v>
      </c>
      <c r="B329">
        <f t="shared" si="8"/>
        <v>-0.31391243372029887</v>
      </c>
    </row>
    <row r="330" spans="1:2" x14ac:dyDescent="0.2">
      <c r="A330">
        <f t="shared" si="9"/>
        <v>-2.5626249999999682</v>
      </c>
      <c r="B330">
        <f t="shared" si="8"/>
        <v>-0.31277378662127553</v>
      </c>
    </row>
    <row r="331" spans="1:2" x14ac:dyDescent="0.2">
      <c r="A331">
        <f t="shared" si="9"/>
        <v>-2.5599999999999681</v>
      </c>
      <c r="B331">
        <f t="shared" si="8"/>
        <v>-0.31164159999998653</v>
      </c>
    </row>
    <row r="332" spans="1:2" x14ac:dyDescent="0.2">
      <c r="A332">
        <f t="shared" si="9"/>
        <v>-2.557374999999968</v>
      </c>
      <c r="B332">
        <f t="shared" ref="B332:B395" si="10">B$4*POWER(A332,3)+B$5*POWER(A332,2)+B$6*A332+B$7</f>
        <v>-0.31051586300369738</v>
      </c>
    </row>
    <row r="333" spans="1:2" x14ac:dyDescent="0.2">
      <c r="A333">
        <f t="shared" ref="A333:A396" si="11">A332+B$3</f>
        <v>-2.5547499999999679</v>
      </c>
      <c r="B333">
        <f t="shared" si="10"/>
        <v>-0.30939656477967425</v>
      </c>
    </row>
    <row r="334" spans="1:2" x14ac:dyDescent="0.2">
      <c r="A334">
        <f t="shared" si="11"/>
        <v>-2.5521249999999678</v>
      </c>
      <c r="B334">
        <f t="shared" si="10"/>
        <v>-0.30828369447518178</v>
      </c>
    </row>
    <row r="335" spans="1:2" x14ac:dyDescent="0.2">
      <c r="A335">
        <f t="shared" si="11"/>
        <v>-2.5494999999999677</v>
      </c>
      <c r="B335">
        <f t="shared" si="10"/>
        <v>-0.30717724123748635</v>
      </c>
    </row>
    <row r="336" spans="1:2" x14ac:dyDescent="0.2">
      <c r="A336">
        <f t="shared" si="11"/>
        <v>-2.5468749999999676</v>
      </c>
      <c r="B336">
        <f t="shared" si="10"/>
        <v>-0.30607719421385349</v>
      </c>
    </row>
    <row r="337" spans="1:2" x14ac:dyDescent="0.2">
      <c r="A337">
        <f t="shared" si="11"/>
        <v>-2.5442499999999675</v>
      </c>
      <c r="B337">
        <f t="shared" si="10"/>
        <v>-0.30498354255154914</v>
      </c>
    </row>
    <row r="338" spans="1:2" x14ac:dyDescent="0.2">
      <c r="A338">
        <f t="shared" si="11"/>
        <v>-2.5416249999999674</v>
      </c>
      <c r="B338">
        <f t="shared" si="10"/>
        <v>-0.30389627539783814</v>
      </c>
    </row>
    <row r="339" spans="1:2" x14ac:dyDescent="0.2">
      <c r="A339">
        <f t="shared" si="11"/>
        <v>-2.5389999999999673</v>
      </c>
      <c r="B339">
        <f t="shared" si="10"/>
        <v>-0.30281538189998669</v>
      </c>
    </row>
    <row r="340" spans="1:2" x14ac:dyDescent="0.2">
      <c r="A340">
        <f t="shared" si="11"/>
        <v>-2.5363749999999672</v>
      </c>
      <c r="B340">
        <f t="shared" si="10"/>
        <v>-0.30174085120526006</v>
      </c>
    </row>
    <row r="341" spans="1:2" x14ac:dyDescent="0.2">
      <c r="A341">
        <f t="shared" si="11"/>
        <v>-2.5337499999999671</v>
      </c>
      <c r="B341">
        <f t="shared" si="10"/>
        <v>-0.30067267246092422</v>
      </c>
    </row>
    <row r="342" spans="1:2" x14ac:dyDescent="0.2">
      <c r="A342">
        <f t="shared" si="11"/>
        <v>-2.531124999999967</v>
      </c>
      <c r="B342">
        <f t="shared" si="10"/>
        <v>-0.29961083481424466</v>
      </c>
    </row>
    <row r="343" spans="1:2" x14ac:dyDescent="0.2">
      <c r="A343">
        <f t="shared" si="11"/>
        <v>-2.5284999999999669</v>
      </c>
      <c r="B343">
        <f t="shared" si="10"/>
        <v>-0.29855532741248691</v>
      </c>
    </row>
    <row r="344" spans="1:2" x14ac:dyDescent="0.2">
      <c r="A344">
        <f t="shared" si="11"/>
        <v>-2.5258749999999668</v>
      </c>
      <c r="B344">
        <f t="shared" si="10"/>
        <v>-0.2975061394029167</v>
      </c>
    </row>
    <row r="345" spans="1:2" x14ac:dyDescent="0.2">
      <c r="A345">
        <f t="shared" si="11"/>
        <v>-2.5232499999999667</v>
      </c>
      <c r="B345">
        <f t="shared" si="10"/>
        <v>-0.29646325993279954</v>
      </c>
    </row>
    <row r="346" spans="1:2" x14ac:dyDescent="0.2">
      <c r="A346">
        <f t="shared" si="11"/>
        <v>-2.5206249999999666</v>
      </c>
      <c r="B346">
        <f t="shared" si="10"/>
        <v>-0.29542667814940093</v>
      </c>
    </row>
    <row r="347" spans="1:2" x14ac:dyDescent="0.2">
      <c r="A347">
        <f t="shared" si="11"/>
        <v>-2.5179999999999665</v>
      </c>
      <c r="B347">
        <f t="shared" si="10"/>
        <v>-0.29439638319998707</v>
      </c>
    </row>
    <row r="348" spans="1:2" x14ac:dyDescent="0.2">
      <c r="A348">
        <f t="shared" si="11"/>
        <v>-2.5153749999999664</v>
      </c>
      <c r="B348">
        <f t="shared" si="10"/>
        <v>-0.293372364231823</v>
      </c>
    </row>
    <row r="349" spans="1:2" x14ac:dyDescent="0.2">
      <c r="A349">
        <f t="shared" si="11"/>
        <v>-2.5127499999999663</v>
      </c>
      <c r="B349">
        <f t="shared" si="10"/>
        <v>-0.2923546103921747</v>
      </c>
    </row>
    <row r="350" spans="1:2" x14ac:dyDescent="0.2">
      <c r="A350">
        <f t="shared" si="11"/>
        <v>-2.5101249999999662</v>
      </c>
      <c r="B350">
        <f t="shared" si="10"/>
        <v>-0.29134311082830766</v>
      </c>
    </row>
    <row r="351" spans="1:2" x14ac:dyDescent="0.2">
      <c r="A351">
        <f t="shared" si="11"/>
        <v>-2.5074999999999661</v>
      </c>
      <c r="B351">
        <f t="shared" si="10"/>
        <v>-0.29033785468748718</v>
      </c>
    </row>
    <row r="352" spans="1:2" x14ac:dyDescent="0.2">
      <c r="A352">
        <f t="shared" si="11"/>
        <v>-2.504874999999966</v>
      </c>
      <c r="B352">
        <f t="shared" si="10"/>
        <v>-0.28933883111697944</v>
      </c>
    </row>
    <row r="353" spans="1:2" x14ac:dyDescent="0.2">
      <c r="A353">
        <f t="shared" si="11"/>
        <v>-2.5022499999999659</v>
      </c>
      <c r="B353">
        <f t="shared" si="10"/>
        <v>-0.28834602926404973</v>
      </c>
    </row>
    <row r="354" spans="1:2" x14ac:dyDescent="0.2">
      <c r="A354">
        <f t="shared" si="11"/>
        <v>-2.4996249999999658</v>
      </c>
      <c r="B354">
        <f t="shared" si="10"/>
        <v>-0.287359438275964</v>
      </c>
    </row>
    <row r="355" spans="1:2" x14ac:dyDescent="0.2">
      <c r="A355">
        <f t="shared" si="11"/>
        <v>-2.4969999999999657</v>
      </c>
      <c r="B355">
        <f t="shared" si="10"/>
        <v>-0.28637904729998753</v>
      </c>
    </row>
    <row r="356" spans="1:2" x14ac:dyDescent="0.2">
      <c r="A356">
        <f t="shared" si="11"/>
        <v>-2.4943749999999656</v>
      </c>
      <c r="B356">
        <f t="shared" si="10"/>
        <v>-0.28540484548338585</v>
      </c>
    </row>
    <row r="357" spans="1:2" x14ac:dyDescent="0.2">
      <c r="A357">
        <f t="shared" si="11"/>
        <v>-2.4917499999999655</v>
      </c>
      <c r="B357">
        <f t="shared" si="10"/>
        <v>-0.2844368219734249</v>
      </c>
    </row>
    <row r="358" spans="1:2" x14ac:dyDescent="0.2">
      <c r="A358">
        <f t="shared" si="11"/>
        <v>-2.4891249999999654</v>
      </c>
      <c r="B358">
        <f t="shared" si="10"/>
        <v>-0.28347496591737043</v>
      </c>
    </row>
    <row r="359" spans="1:2" x14ac:dyDescent="0.2">
      <c r="A359">
        <f t="shared" si="11"/>
        <v>-2.4864999999999653</v>
      </c>
      <c r="B359">
        <f t="shared" si="10"/>
        <v>-0.28251926646248748</v>
      </c>
    </row>
    <row r="360" spans="1:2" x14ac:dyDescent="0.2">
      <c r="A360">
        <f t="shared" si="11"/>
        <v>-2.4838749999999652</v>
      </c>
      <c r="B360">
        <f t="shared" si="10"/>
        <v>-0.28156971275604226</v>
      </c>
    </row>
    <row r="361" spans="1:2" x14ac:dyDescent="0.2">
      <c r="A361">
        <f t="shared" si="11"/>
        <v>-2.4812499999999651</v>
      </c>
      <c r="B361">
        <f t="shared" si="10"/>
        <v>-0.28062629394530025</v>
      </c>
    </row>
    <row r="362" spans="1:2" x14ac:dyDescent="0.2">
      <c r="A362">
        <f t="shared" si="11"/>
        <v>-2.478624999999965</v>
      </c>
      <c r="B362">
        <f t="shared" si="10"/>
        <v>-0.27968899917752699</v>
      </c>
    </row>
    <row r="363" spans="1:2" x14ac:dyDescent="0.2">
      <c r="A363">
        <f t="shared" si="11"/>
        <v>-2.4759999999999649</v>
      </c>
      <c r="B363">
        <f t="shared" si="10"/>
        <v>-0.27875781759998752</v>
      </c>
    </row>
    <row r="364" spans="1:2" x14ac:dyDescent="0.2">
      <c r="A364">
        <f t="shared" si="11"/>
        <v>-2.4733749999999648</v>
      </c>
      <c r="B364">
        <f t="shared" si="10"/>
        <v>-0.27783273835994893</v>
      </c>
    </row>
    <row r="365" spans="1:2" x14ac:dyDescent="0.2">
      <c r="A365">
        <f t="shared" si="11"/>
        <v>-2.4707499999999647</v>
      </c>
      <c r="B365">
        <f t="shared" si="10"/>
        <v>-0.27691375060467538</v>
      </c>
    </row>
    <row r="366" spans="1:2" x14ac:dyDescent="0.2">
      <c r="A366">
        <f t="shared" si="11"/>
        <v>-2.4681249999999646</v>
      </c>
      <c r="B366">
        <f t="shared" si="10"/>
        <v>-0.27600084348143328</v>
      </c>
    </row>
    <row r="367" spans="1:2" x14ac:dyDescent="0.2">
      <c r="A367">
        <f t="shared" si="11"/>
        <v>-2.4654999999999645</v>
      </c>
      <c r="B367">
        <f t="shared" si="10"/>
        <v>-0.27509400613748791</v>
      </c>
    </row>
    <row r="368" spans="1:2" x14ac:dyDescent="0.2">
      <c r="A368">
        <f t="shared" si="11"/>
        <v>-2.4628749999999644</v>
      </c>
      <c r="B368">
        <f t="shared" si="10"/>
        <v>-0.27419322772010524</v>
      </c>
    </row>
    <row r="369" spans="1:2" x14ac:dyDescent="0.2">
      <c r="A369">
        <f t="shared" si="11"/>
        <v>-2.4602499999999643</v>
      </c>
      <c r="B369">
        <f t="shared" si="10"/>
        <v>-0.27329849737655054</v>
      </c>
    </row>
    <row r="370" spans="1:2" x14ac:dyDescent="0.2">
      <c r="A370">
        <f t="shared" si="11"/>
        <v>-2.4576249999999642</v>
      </c>
      <c r="B370">
        <f t="shared" si="10"/>
        <v>-0.27240980425408978</v>
      </c>
    </row>
    <row r="371" spans="1:2" x14ac:dyDescent="0.2">
      <c r="A371">
        <f t="shared" si="11"/>
        <v>-2.4549999999999641</v>
      </c>
      <c r="B371">
        <f t="shared" si="10"/>
        <v>-0.27152713749998825</v>
      </c>
    </row>
    <row r="372" spans="1:2" x14ac:dyDescent="0.2">
      <c r="A372">
        <f t="shared" si="11"/>
        <v>-2.452374999999964</v>
      </c>
      <c r="B372">
        <f t="shared" si="10"/>
        <v>-0.27065048626151167</v>
      </c>
    </row>
    <row r="373" spans="1:2" x14ac:dyDescent="0.2">
      <c r="A373">
        <f t="shared" si="11"/>
        <v>-2.4497499999999639</v>
      </c>
      <c r="B373">
        <f t="shared" si="10"/>
        <v>-0.26977983968592578</v>
      </c>
    </row>
    <row r="374" spans="1:2" x14ac:dyDescent="0.2">
      <c r="A374">
        <f t="shared" si="11"/>
        <v>-2.4471249999999638</v>
      </c>
      <c r="B374">
        <f t="shared" si="10"/>
        <v>-0.2689151869204961</v>
      </c>
    </row>
    <row r="375" spans="1:2" x14ac:dyDescent="0.2">
      <c r="A375">
        <f t="shared" si="11"/>
        <v>-2.4444999999999637</v>
      </c>
      <c r="B375">
        <f t="shared" si="10"/>
        <v>-0.26805651711248812</v>
      </c>
    </row>
    <row r="376" spans="1:2" x14ac:dyDescent="0.2">
      <c r="A376">
        <f t="shared" si="11"/>
        <v>-2.4418749999999636</v>
      </c>
      <c r="B376">
        <f t="shared" si="10"/>
        <v>-0.26720381940916804</v>
      </c>
    </row>
    <row r="377" spans="1:2" x14ac:dyDescent="0.2">
      <c r="A377">
        <f t="shared" si="11"/>
        <v>-2.4392499999999635</v>
      </c>
      <c r="B377">
        <f t="shared" si="10"/>
        <v>-0.26635708295780069</v>
      </c>
    </row>
    <row r="378" spans="1:2" x14ac:dyDescent="0.2">
      <c r="A378">
        <f t="shared" si="11"/>
        <v>-2.4366249999999634</v>
      </c>
      <c r="B378">
        <f t="shared" si="10"/>
        <v>-0.26551629690565248</v>
      </c>
    </row>
    <row r="379" spans="1:2" x14ac:dyDescent="0.2">
      <c r="A379">
        <f t="shared" si="11"/>
        <v>-2.4339999999999633</v>
      </c>
      <c r="B379">
        <f t="shared" si="10"/>
        <v>-0.26468145039998847</v>
      </c>
    </row>
    <row r="380" spans="1:2" x14ac:dyDescent="0.2">
      <c r="A380">
        <f t="shared" si="11"/>
        <v>-2.4313749999999632</v>
      </c>
      <c r="B380">
        <f t="shared" si="10"/>
        <v>-0.26385253258807462</v>
      </c>
    </row>
    <row r="381" spans="1:2" x14ac:dyDescent="0.2">
      <c r="A381">
        <f t="shared" si="11"/>
        <v>-2.4287499999999631</v>
      </c>
      <c r="B381">
        <f t="shared" si="10"/>
        <v>-0.26302953261717599</v>
      </c>
    </row>
    <row r="382" spans="1:2" x14ac:dyDescent="0.2">
      <c r="A382">
        <f t="shared" si="11"/>
        <v>-2.426124999999963</v>
      </c>
      <c r="B382">
        <f t="shared" si="10"/>
        <v>-0.26221243963455898</v>
      </c>
    </row>
    <row r="383" spans="1:2" x14ac:dyDescent="0.2">
      <c r="A383">
        <f t="shared" si="11"/>
        <v>-2.4234999999999629</v>
      </c>
      <c r="B383">
        <f t="shared" si="10"/>
        <v>-0.26140124278748866</v>
      </c>
    </row>
    <row r="384" spans="1:2" x14ac:dyDescent="0.2">
      <c r="A384">
        <f t="shared" si="11"/>
        <v>-2.4208749999999628</v>
      </c>
      <c r="B384">
        <f t="shared" si="10"/>
        <v>-0.26059593122323099</v>
      </c>
    </row>
    <row r="385" spans="1:2" x14ac:dyDescent="0.2">
      <c r="A385">
        <f t="shared" si="11"/>
        <v>-2.4182499999999627</v>
      </c>
      <c r="B385">
        <f t="shared" si="10"/>
        <v>-0.25979649408905126</v>
      </c>
    </row>
    <row r="386" spans="1:2" x14ac:dyDescent="0.2">
      <c r="A386">
        <f t="shared" si="11"/>
        <v>-2.4156249999999626</v>
      </c>
      <c r="B386">
        <f t="shared" si="10"/>
        <v>-0.25900292053221541</v>
      </c>
    </row>
    <row r="387" spans="1:2" x14ac:dyDescent="0.2">
      <c r="A387">
        <f t="shared" si="11"/>
        <v>-2.4129999999999625</v>
      </c>
      <c r="B387">
        <f t="shared" si="10"/>
        <v>-0.25821519969998896</v>
      </c>
    </row>
    <row r="388" spans="1:2" x14ac:dyDescent="0.2">
      <c r="A388">
        <f t="shared" si="11"/>
        <v>-2.4103749999999624</v>
      </c>
      <c r="B388">
        <f t="shared" si="10"/>
        <v>-0.25743332073963743</v>
      </c>
    </row>
    <row r="389" spans="1:2" x14ac:dyDescent="0.2">
      <c r="A389">
        <f t="shared" si="11"/>
        <v>-2.4077499999999623</v>
      </c>
      <c r="B389">
        <f t="shared" si="10"/>
        <v>-0.25665727279842654</v>
      </c>
    </row>
    <row r="390" spans="1:2" x14ac:dyDescent="0.2">
      <c r="A390">
        <f t="shared" si="11"/>
        <v>-2.4051249999999622</v>
      </c>
      <c r="B390">
        <f t="shared" si="10"/>
        <v>-0.25588704502362181</v>
      </c>
    </row>
    <row r="391" spans="1:2" x14ac:dyDescent="0.2">
      <c r="A391">
        <f t="shared" si="11"/>
        <v>-2.4024999999999621</v>
      </c>
      <c r="B391">
        <f t="shared" si="10"/>
        <v>-0.25512262656248896</v>
      </c>
    </row>
    <row r="392" spans="1:2" x14ac:dyDescent="0.2">
      <c r="A392">
        <f t="shared" si="11"/>
        <v>-2.399874999999962</v>
      </c>
      <c r="B392">
        <f t="shared" si="10"/>
        <v>-0.25436400656229374</v>
      </c>
    </row>
    <row r="393" spans="1:2" x14ac:dyDescent="0.2">
      <c r="A393">
        <f t="shared" si="11"/>
        <v>-2.3972499999999619</v>
      </c>
      <c r="B393">
        <f t="shared" si="10"/>
        <v>-0.25361117417030166</v>
      </c>
    </row>
    <row r="394" spans="1:2" x14ac:dyDescent="0.2">
      <c r="A394">
        <f t="shared" si="11"/>
        <v>-2.3946249999999618</v>
      </c>
      <c r="B394">
        <f t="shared" si="10"/>
        <v>-0.25286411853377821</v>
      </c>
    </row>
    <row r="395" spans="1:2" x14ac:dyDescent="0.2">
      <c r="A395">
        <f t="shared" si="11"/>
        <v>-2.3919999999999617</v>
      </c>
      <c r="B395">
        <f t="shared" si="10"/>
        <v>-0.25212282879998915</v>
      </c>
    </row>
    <row r="396" spans="1:2" x14ac:dyDescent="0.2">
      <c r="A396">
        <f t="shared" si="11"/>
        <v>-2.3893749999999616</v>
      </c>
      <c r="B396">
        <f t="shared" ref="B396:B459" si="12">B$4*POWER(A396,3)+B$5*POWER(A396,2)+B$6*A396+B$7</f>
        <v>-0.2513872941162002</v>
      </c>
    </row>
    <row r="397" spans="1:2" x14ac:dyDescent="0.2">
      <c r="A397">
        <f t="shared" ref="A397:A460" si="13">A396+B$3</f>
        <v>-2.3867499999999615</v>
      </c>
      <c r="B397">
        <f t="shared" si="12"/>
        <v>-0.25065750362967687</v>
      </c>
    </row>
    <row r="398" spans="1:2" x14ac:dyDescent="0.2">
      <c r="A398">
        <f t="shared" si="13"/>
        <v>-2.3841249999999614</v>
      </c>
      <c r="B398">
        <f t="shared" si="12"/>
        <v>-0.2499334464876849</v>
      </c>
    </row>
    <row r="399" spans="1:2" x14ac:dyDescent="0.2">
      <c r="A399">
        <f t="shared" si="13"/>
        <v>-2.3814999999999613</v>
      </c>
      <c r="B399">
        <f t="shared" si="12"/>
        <v>-0.24921511183748957</v>
      </c>
    </row>
    <row r="400" spans="1:2" x14ac:dyDescent="0.2">
      <c r="A400">
        <f t="shared" si="13"/>
        <v>-2.3788749999999612</v>
      </c>
      <c r="B400">
        <f t="shared" si="12"/>
        <v>-0.24850248882635684</v>
      </c>
    </row>
    <row r="401" spans="1:2" x14ac:dyDescent="0.2">
      <c r="A401">
        <f t="shared" si="13"/>
        <v>-2.3762499999999611</v>
      </c>
      <c r="B401">
        <f t="shared" si="12"/>
        <v>-0.24779556660155222</v>
      </c>
    </row>
    <row r="402" spans="1:2" x14ac:dyDescent="0.2">
      <c r="A402">
        <f t="shared" si="13"/>
        <v>-2.373624999999961</v>
      </c>
      <c r="B402">
        <f t="shared" si="12"/>
        <v>-0.24709433431034145</v>
      </c>
    </row>
    <row r="403" spans="1:2" x14ac:dyDescent="0.2">
      <c r="A403">
        <f t="shared" si="13"/>
        <v>-2.3709999999999609</v>
      </c>
      <c r="B403">
        <f t="shared" si="12"/>
        <v>-0.24639878109998981</v>
      </c>
    </row>
    <row r="404" spans="1:2" x14ac:dyDescent="0.2">
      <c r="A404">
        <f t="shared" si="13"/>
        <v>-2.3683749999999608</v>
      </c>
      <c r="B404">
        <f t="shared" si="12"/>
        <v>-0.24570889611776348</v>
      </c>
    </row>
    <row r="405" spans="1:2" x14ac:dyDescent="0.2">
      <c r="A405">
        <f t="shared" si="13"/>
        <v>-2.3657499999999607</v>
      </c>
      <c r="B405">
        <f t="shared" si="12"/>
        <v>-0.24502466851092752</v>
      </c>
    </row>
    <row r="406" spans="1:2" x14ac:dyDescent="0.2">
      <c r="A406">
        <f t="shared" si="13"/>
        <v>-2.3631249999999606</v>
      </c>
      <c r="B406">
        <f t="shared" si="12"/>
        <v>-0.24434608742674768</v>
      </c>
    </row>
    <row r="407" spans="1:2" x14ac:dyDescent="0.2">
      <c r="A407">
        <f t="shared" si="13"/>
        <v>-2.3604999999999605</v>
      </c>
      <c r="B407">
        <f t="shared" si="12"/>
        <v>-0.24367314201248991</v>
      </c>
    </row>
    <row r="408" spans="1:2" x14ac:dyDescent="0.2">
      <c r="A408">
        <f t="shared" si="13"/>
        <v>-2.3578749999999604</v>
      </c>
      <c r="B408">
        <f t="shared" si="12"/>
        <v>-0.24300582141541971</v>
      </c>
    </row>
    <row r="409" spans="1:2" x14ac:dyDescent="0.2">
      <c r="A409">
        <f t="shared" si="13"/>
        <v>-2.3552499999999603</v>
      </c>
      <c r="B409">
        <f t="shared" si="12"/>
        <v>-0.2423441147828026</v>
      </c>
    </row>
    <row r="410" spans="1:2" x14ac:dyDescent="0.2">
      <c r="A410">
        <f t="shared" si="13"/>
        <v>-2.3526249999999602</v>
      </c>
      <c r="B410">
        <f t="shared" si="12"/>
        <v>-0.24168801126190431</v>
      </c>
    </row>
    <row r="411" spans="1:2" x14ac:dyDescent="0.2">
      <c r="A411">
        <f t="shared" si="13"/>
        <v>-2.3499999999999601</v>
      </c>
      <c r="B411">
        <f t="shared" si="12"/>
        <v>-0.24103749999999036</v>
      </c>
    </row>
    <row r="412" spans="1:2" x14ac:dyDescent="0.2">
      <c r="A412">
        <f t="shared" si="13"/>
        <v>-2.34737499999996</v>
      </c>
      <c r="B412">
        <f t="shared" si="12"/>
        <v>-0.24039257014432625</v>
      </c>
    </row>
    <row r="413" spans="1:2" x14ac:dyDescent="0.2">
      <c r="A413">
        <f t="shared" si="13"/>
        <v>-2.3447499999999599</v>
      </c>
      <c r="B413">
        <f t="shared" si="12"/>
        <v>-0.23975321084217793</v>
      </c>
    </row>
    <row r="414" spans="1:2" x14ac:dyDescent="0.2">
      <c r="A414">
        <f t="shared" si="13"/>
        <v>-2.3421249999999598</v>
      </c>
      <c r="B414">
        <f t="shared" si="12"/>
        <v>-0.23911941124081093</v>
      </c>
    </row>
    <row r="415" spans="1:2" x14ac:dyDescent="0.2">
      <c r="A415">
        <f t="shared" si="13"/>
        <v>-2.3394999999999597</v>
      </c>
      <c r="B415">
        <f t="shared" si="12"/>
        <v>-0.23849116048749053</v>
      </c>
    </row>
    <row r="416" spans="1:2" x14ac:dyDescent="0.2">
      <c r="A416">
        <f t="shared" si="13"/>
        <v>-2.3368749999999596</v>
      </c>
      <c r="B416">
        <f t="shared" si="12"/>
        <v>-0.23786844772948268</v>
      </c>
    </row>
    <row r="417" spans="1:2" x14ac:dyDescent="0.2">
      <c r="A417">
        <f t="shared" si="13"/>
        <v>-2.3342499999999595</v>
      </c>
      <c r="B417">
        <f t="shared" si="12"/>
        <v>-0.2372512621140529</v>
      </c>
    </row>
    <row r="418" spans="1:2" x14ac:dyDescent="0.2">
      <c r="A418">
        <f t="shared" si="13"/>
        <v>-2.3316249999999594</v>
      </c>
      <c r="B418">
        <f t="shared" si="12"/>
        <v>-0.23663959278846713</v>
      </c>
    </row>
    <row r="419" spans="1:2" x14ac:dyDescent="0.2">
      <c r="A419">
        <f t="shared" si="13"/>
        <v>-2.3289999999999593</v>
      </c>
      <c r="B419">
        <f t="shared" si="12"/>
        <v>-0.2360334288999909</v>
      </c>
    </row>
    <row r="420" spans="1:2" x14ac:dyDescent="0.2">
      <c r="A420">
        <f t="shared" si="13"/>
        <v>-2.3263749999999592</v>
      </c>
      <c r="B420">
        <f t="shared" si="12"/>
        <v>-0.23543275959588927</v>
      </c>
    </row>
    <row r="421" spans="1:2" x14ac:dyDescent="0.2">
      <c r="A421">
        <f t="shared" si="13"/>
        <v>-2.3237499999999591</v>
      </c>
      <c r="B421">
        <f t="shared" si="12"/>
        <v>-0.23483757402342842</v>
      </c>
    </row>
    <row r="422" spans="1:2" x14ac:dyDescent="0.2">
      <c r="A422">
        <f t="shared" si="13"/>
        <v>-2.321124999999959</v>
      </c>
      <c r="B422">
        <f t="shared" si="12"/>
        <v>-0.23424786132987385</v>
      </c>
    </row>
    <row r="423" spans="1:2" x14ac:dyDescent="0.2">
      <c r="A423">
        <f t="shared" si="13"/>
        <v>-2.3184999999999589</v>
      </c>
      <c r="B423">
        <f t="shared" si="12"/>
        <v>-0.23366361066249108</v>
      </c>
    </row>
    <row r="424" spans="1:2" x14ac:dyDescent="0.2">
      <c r="A424">
        <f t="shared" si="13"/>
        <v>-2.3158749999999588</v>
      </c>
      <c r="B424">
        <f t="shared" si="12"/>
        <v>-0.23308481116854562</v>
      </c>
    </row>
    <row r="425" spans="1:2" x14ac:dyDescent="0.2">
      <c r="A425">
        <f t="shared" si="13"/>
        <v>-2.3132499999999587</v>
      </c>
      <c r="B425">
        <f t="shared" si="12"/>
        <v>-0.23251145199530365</v>
      </c>
    </row>
    <row r="426" spans="1:2" x14ac:dyDescent="0.2">
      <c r="A426">
        <f t="shared" si="13"/>
        <v>-2.3106249999999586</v>
      </c>
      <c r="B426">
        <f t="shared" si="12"/>
        <v>-0.23194352229003024</v>
      </c>
    </row>
    <row r="427" spans="1:2" x14ac:dyDescent="0.2">
      <c r="A427">
        <f t="shared" si="13"/>
        <v>-2.3079999999999585</v>
      </c>
      <c r="B427">
        <f t="shared" si="12"/>
        <v>-0.23138101119999133</v>
      </c>
    </row>
    <row r="428" spans="1:2" x14ac:dyDescent="0.2">
      <c r="A428">
        <f t="shared" si="13"/>
        <v>-2.3053749999999584</v>
      </c>
      <c r="B428">
        <f t="shared" si="12"/>
        <v>-0.23082390787245222</v>
      </c>
    </row>
    <row r="429" spans="1:2" x14ac:dyDescent="0.2">
      <c r="A429">
        <f t="shared" si="13"/>
        <v>-2.3027499999999583</v>
      </c>
      <c r="B429">
        <f t="shared" si="12"/>
        <v>-0.23027220145467886</v>
      </c>
    </row>
    <row r="430" spans="1:2" x14ac:dyDescent="0.2">
      <c r="A430">
        <f t="shared" si="13"/>
        <v>-2.3001249999999582</v>
      </c>
      <c r="B430">
        <f t="shared" si="12"/>
        <v>-0.22972588109393677</v>
      </c>
    </row>
    <row r="431" spans="1:2" x14ac:dyDescent="0.2">
      <c r="A431">
        <f t="shared" si="13"/>
        <v>-2.2974999999999581</v>
      </c>
      <c r="B431">
        <f t="shared" si="12"/>
        <v>-0.22918493593749167</v>
      </c>
    </row>
    <row r="432" spans="1:2" x14ac:dyDescent="0.2">
      <c r="A432">
        <f t="shared" si="13"/>
        <v>-2.294874999999958</v>
      </c>
      <c r="B432">
        <f t="shared" si="12"/>
        <v>-0.22864935513260887</v>
      </c>
    </row>
    <row r="433" spans="1:2" x14ac:dyDescent="0.2">
      <c r="A433">
        <f t="shared" si="13"/>
        <v>-2.2922499999999579</v>
      </c>
      <c r="B433">
        <f t="shared" si="12"/>
        <v>-0.22811912782655408</v>
      </c>
    </row>
    <row r="434" spans="1:2" x14ac:dyDescent="0.2">
      <c r="A434">
        <f t="shared" si="13"/>
        <v>-2.2896249999999578</v>
      </c>
      <c r="B434">
        <f t="shared" si="12"/>
        <v>-0.22759424316659305</v>
      </c>
    </row>
    <row r="435" spans="1:2" x14ac:dyDescent="0.2">
      <c r="A435">
        <f t="shared" si="13"/>
        <v>-2.2869999999999577</v>
      </c>
      <c r="B435">
        <f t="shared" si="12"/>
        <v>-0.22707469029999172</v>
      </c>
    </row>
    <row r="436" spans="1:2" x14ac:dyDescent="0.2">
      <c r="A436">
        <f t="shared" si="13"/>
        <v>-2.2843749999999576</v>
      </c>
      <c r="B436">
        <f t="shared" si="12"/>
        <v>-0.22656045837401539</v>
      </c>
    </row>
    <row r="437" spans="1:2" x14ac:dyDescent="0.2">
      <c r="A437">
        <f t="shared" si="13"/>
        <v>-2.2817499999999575</v>
      </c>
      <c r="B437">
        <f t="shared" si="12"/>
        <v>-0.22605153653592958</v>
      </c>
    </row>
    <row r="438" spans="1:2" x14ac:dyDescent="0.2">
      <c r="A438">
        <f t="shared" si="13"/>
        <v>-2.2791249999999574</v>
      </c>
      <c r="B438">
        <f t="shared" si="12"/>
        <v>-0.22554791393299978</v>
      </c>
    </row>
    <row r="439" spans="1:2" x14ac:dyDescent="0.2">
      <c r="A439">
        <f t="shared" si="13"/>
        <v>-2.2764999999999573</v>
      </c>
      <c r="B439">
        <f t="shared" si="12"/>
        <v>-0.22504957971249218</v>
      </c>
    </row>
    <row r="440" spans="1:2" x14ac:dyDescent="0.2">
      <c r="A440">
        <f t="shared" si="13"/>
        <v>-2.2738749999999572</v>
      </c>
      <c r="B440">
        <f t="shared" si="12"/>
        <v>-0.22455652302167184</v>
      </c>
    </row>
    <row r="441" spans="1:2" x14ac:dyDescent="0.2">
      <c r="A441">
        <f t="shared" si="13"/>
        <v>-2.2712499999999571</v>
      </c>
      <c r="B441">
        <f t="shared" si="12"/>
        <v>-0.2240687330078045</v>
      </c>
    </row>
    <row r="442" spans="1:2" x14ac:dyDescent="0.2">
      <c r="A442">
        <f t="shared" si="13"/>
        <v>-2.268624999999957</v>
      </c>
      <c r="B442">
        <f t="shared" si="12"/>
        <v>-0.22358619881815611</v>
      </c>
    </row>
    <row r="443" spans="1:2" x14ac:dyDescent="0.2">
      <c r="A443">
        <f t="shared" si="13"/>
        <v>-2.2659999999999569</v>
      </c>
      <c r="B443">
        <f t="shared" si="12"/>
        <v>-0.22310890959999219</v>
      </c>
    </row>
    <row r="444" spans="1:2" x14ac:dyDescent="0.2">
      <c r="A444">
        <f t="shared" si="13"/>
        <v>-2.2633749999999568</v>
      </c>
      <c r="B444">
        <f t="shared" si="12"/>
        <v>-0.22263685450057846</v>
      </c>
    </row>
    <row r="445" spans="1:2" x14ac:dyDescent="0.2">
      <c r="A445">
        <f t="shared" si="13"/>
        <v>-2.2607499999999567</v>
      </c>
      <c r="B445">
        <f t="shared" si="12"/>
        <v>-0.22217002266717978</v>
      </c>
    </row>
    <row r="446" spans="1:2" x14ac:dyDescent="0.2">
      <c r="A446">
        <f t="shared" si="13"/>
        <v>-2.2581249999999566</v>
      </c>
      <c r="B446">
        <f t="shared" si="12"/>
        <v>-0.22170840324706276</v>
      </c>
    </row>
    <row r="447" spans="1:2" x14ac:dyDescent="0.2">
      <c r="A447">
        <f t="shared" si="13"/>
        <v>-2.2554999999999565</v>
      </c>
      <c r="B447">
        <f t="shared" si="12"/>
        <v>-0.22125198538749247</v>
      </c>
    </row>
    <row r="448" spans="1:2" x14ac:dyDescent="0.2">
      <c r="A448">
        <f t="shared" si="13"/>
        <v>-2.2528749999999564</v>
      </c>
      <c r="B448">
        <f t="shared" si="12"/>
        <v>-0.22080075823573486</v>
      </c>
    </row>
    <row r="449" spans="1:2" x14ac:dyDescent="0.2">
      <c r="A449">
        <f t="shared" si="13"/>
        <v>-2.2502499999999563</v>
      </c>
      <c r="B449">
        <f t="shared" si="12"/>
        <v>-0.22035471093905523</v>
      </c>
    </row>
    <row r="450" spans="1:2" x14ac:dyDescent="0.2">
      <c r="A450">
        <f t="shared" si="13"/>
        <v>-2.2476249999999562</v>
      </c>
      <c r="B450">
        <f t="shared" si="12"/>
        <v>-0.21991383264471931</v>
      </c>
    </row>
    <row r="451" spans="1:2" x14ac:dyDescent="0.2">
      <c r="A451">
        <f t="shared" si="13"/>
        <v>-2.2449999999999561</v>
      </c>
      <c r="B451">
        <f t="shared" si="12"/>
        <v>-0.21947811249999283</v>
      </c>
    </row>
    <row r="452" spans="1:2" x14ac:dyDescent="0.2">
      <c r="A452">
        <f t="shared" si="13"/>
        <v>-2.242374999999956</v>
      </c>
      <c r="B452">
        <f t="shared" si="12"/>
        <v>-0.2190475396521413</v>
      </c>
    </row>
    <row r="453" spans="1:2" x14ac:dyDescent="0.2">
      <c r="A453">
        <f t="shared" si="13"/>
        <v>-2.2397499999999559</v>
      </c>
      <c r="B453">
        <f t="shared" si="12"/>
        <v>-0.21862210324843068</v>
      </c>
    </row>
    <row r="454" spans="1:2" x14ac:dyDescent="0.2">
      <c r="A454">
        <f t="shared" si="13"/>
        <v>-2.2371249999999558</v>
      </c>
      <c r="B454">
        <f t="shared" si="12"/>
        <v>-0.21820179243612581</v>
      </c>
    </row>
    <row r="455" spans="1:2" x14ac:dyDescent="0.2">
      <c r="A455">
        <f t="shared" si="13"/>
        <v>-2.2344999999999557</v>
      </c>
      <c r="B455">
        <f t="shared" si="12"/>
        <v>-0.21778659636249309</v>
      </c>
    </row>
    <row r="456" spans="1:2" x14ac:dyDescent="0.2">
      <c r="A456">
        <f t="shared" si="13"/>
        <v>-2.2318749999999556</v>
      </c>
      <c r="B456">
        <f t="shared" si="12"/>
        <v>-0.21737650417479804</v>
      </c>
    </row>
    <row r="457" spans="1:2" x14ac:dyDescent="0.2">
      <c r="A457">
        <f t="shared" si="13"/>
        <v>-2.2292499999999555</v>
      </c>
      <c r="B457">
        <f t="shared" si="12"/>
        <v>-0.21697150502030571</v>
      </c>
    </row>
    <row r="458" spans="1:2" x14ac:dyDescent="0.2">
      <c r="A458">
        <f t="shared" si="13"/>
        <v>-2.2266249999999554</v>
      </c>
      <c r="B458">
        <f t="shared" si="12"/>
        <v>-0.21657158804628229</v>
      </c>
    </row>
    <row r="459" spans="1:2" x14ac:dyDescent="0.2">
      <c r="A459">
        <f t="shared" si="13"/>
        <v>-2.2239999999999553</v>
      </c>
      <c r="B459">
        <f t="shared" si="12"/>
        <v>-0.21617674239999329</v>
      </c>
    </row>
    <row r="460" spans="1:2" x14ac:dyDescent="0.2">
      <c r="A460">
        <f t="shared" si="13"/>
        <v>-2.2213749999999552</v>
      </c>
      <c r="B460">
        <f t="shared" ref="B460:B523" si="14">B$4*POWER(A460,3)+B$5*POWER(A460,2)+B$6*A460+B$7</f>
        <v>-0.21578695722870422</v>
      </c>
    </row>
    <row r="461" spans="1:2" x14ac:dyDescent="0.2">
      <c r="A461">
        <f t="shared" ref="A461:A524" si="15">A460+B$3</f>
        <v>-2.2187499999999551</v>
      </c>
      <c r="B461">
        <f t="shared" si="14"/>
        <v>-0.21540222167968104</v>
      </c>
    </row>
    <row r="462" spans="1:2" x14ac:dyDescent="0.2">
      <c r="A462">
        <f t="shared" si="15"/>
        <v>-2.216124999999955</v>
      </c>
      <c r="B462">
        <f t="shared" si="14"/>
        <v>-0.21502252490018903</v>
      </c>
    </row>
    <row r="463" spans="1:2" x14ac:dyDescent="0.2">
      <c r="A463">
        <f t="shared" si="15"/>
        <v>-2.2134999999999549</v>
      </c>
      <c r="B463">
        <f t="shared" si="14"/>
        <v>-0.2146478560374937</v>
      </c>
    </row>
    <row r="464" spans="1:2" x14ac:dyDescent="0.2">
      <c r="A464">
        <f t="shared" si="15"/>
        <v>-2.2108749999999548</v>
      </c>
      <c r="B464">
        <f t="shared" si="14"/>
        <v>-0.21427820423886101</v>
      </c>
    </row>
    <row r="465" spans="1:2" x14ac:dyDescent="0.2">
      <c r="A465">
        <f t="shared" si="15"/>
        <v>-2.2082499999999547</v>
      </c>
      <c r="B465">
        <f t="shared" si="14"/>
        <v>-0.21391355865155648</v>
      </c>
    </row>
    <row r="466" spans="1:2" x14ac:dyDescent="0.2">
      <c r="A466">
        <f t="shared" si="15"/>
        <v>-2.2056249999999546</v>
      </c>
      <c r="B466">
        <f t="shared" si="14"/>
        <v>-0.21355390842284538</v>
      </c>
    </row>
    <row r="467" spans="1:2" x14ac:dyDescent="0.2">
      <c r="A467">
        <f t="shared" si="15"/>
        <v>-2.2029999999999546</v>
      </c>
      <c r="B467">
        <f t="shared" si="14"/>
        <v>-0.21319924269999391</v>
      </c>
    </row>
    <row r="468" spans="1:2" x14ac:dyDescent="0.2">
      <c r="A468">
        <f t="shared" si="15"/>
        <v>-2.2003749999999545</v>
      </c>
      <c r="B468">
        <f t="shared" si="14"/>
        <v>-0.21284955063026734</v>
      </c>
    </row>
    <row r="469" spans="1:2" x14ac:dyDescent="0.2">
      <c r="A469">
        <f t="shared" si="15"/>
        <v>-2.1977499999999544</v>
      </c>
      <c r="B469">
        <f t="shared" si="14"/>
        <v>-0.21250482136093163</v>
      </c>
    </row>
    <row r="470" spans="1:2" x14ac:dyDescent="0.2">
      <c r="A470">
        <f t="shared" si="15"/>
        <v>-2.1951249999999543</v>
      </c>
      <c r="B470">
        <f t="shared" si="14"/>
        <v>-0.21216504403925207</v>
      </c>
    </row>
    <row r="471" spans="1:2" x14ac:dyDescent="0.2">
      <c r="A471">
        <f t="shared" si="15"/>
        <v>-2.1924999999999542</v>
      </c>
      <c r="B471">
        <f t="shared" si="14"/>
        <v>-0.2118302078124944</v>
      </c>
    </row>
    <row r="472" spans="1:2" x14ac:dyDescent="0.2">
      <c r="A472">
        <f t="shared" si="15"/>
        <v>-2.1898749999999541</v>
      </c>
      <c r="B472">
        <f t="shared" si="14"/>
        <v>-0.21150030182792412</v>
      </c>
    </row>
    <row r="473" spans="1:2" x14ac:dyDescent="0.2">
      <c r="A473">
        <f t="shared" si="15"/>
        <v>-2.187249999999954</v>
      </c>
      <c r="B473">
        <f t="shared" si="14"/>
        <v>-0.21117531523280697</v>
      </c>
    </row>
    <row r="474" spans="1:2" x14ac:dyDescent="0.2">
      <c r="A474">
        <f t="shared" si="15"/>
        <v>-2.1846249999999539</v>
      </c>
      <c r="B474">
        <f t="shared" si="14"/>
        <v>-0.21085523717440846</v>
      </c>
    </row>
    <row r="475" spans="1:2" x14ac:dyDescent="0.2">
      <c r="A475">
        <f t="shared" si="15"/>
        <v>-2.1819999999999538</v>
      </c>
      <c r="B475">
        <f t="shared" si="14"/>
        <v>-0.21054005679999455</v>
      </c>
    </row>
    <row r="476" spans="1:2" x14ac:dyDescent="0.2">
      <c r="A476">
        <f t="shared" si="15"/>
        <v>-2.1793749999999537</v>
      </c>
      <c r="B476">
        <f t="shared" si="14"/>
        <v>-0.21022976325683052</v>
      </c>
    </row>
    <row r="477" spans="1:2" x14ac:dyDescent="0.2">
      <c r="A477">
        <f t="shared" si="15"/>
        <v>-2.1767499999999536</v>
      </c>
      <c r="B477">
        <f t="shared" si="14"/>
        <v>-0.2099243456921821</v>
      </c>
    </row>
    <row r="478" spans="1:2" x14ac:dyDescent="0.2">
      <c r="A478">
        <f t="shared" si="15"/>
        <v>-2.1741249999999535</v>
      </c>
      <c r="B478">
        <f t="shared" si="14"/>
        <v>-0.20962379325331526</v>
      </c>
    </row>
    <row r="479" spans="1:2" x14ac:dyDescent="0.2">
      <c r="A479">
        <f t="shared" si="15"/>
        <v>-2.1714999999999534</v>
      </c>
      <c r="B479">
        <f t="shared" si="14"/>
        <v>-0.20932809508749484</v>
      </c>
    </row>
    <row r="480" spans="1:2" x14ac:dyDescent="0.2">
      <c r="A480">
        <f t="shared" si="15"/>
        <v>-2.1688749999999533</v>
      </c>
      <c r="B480">
        <f t="shared" si="14"/>
        <v>-0.20903724034198701</v>
      </c>
    </row>
    <row r="481" spans="1:2" x14ac:dyDescent="0.2">
      <c r="A481">
        <f t="shared" si="15"/>
        <v>-2.1662499999999532</v>
      </c>
      <c r="B481">
        <f t="shared" si="14"/>
        <v>-0.20875121816405751</v>
      </c>
    </row>
    <row r="482" spans="1:2" x14ac:dyDescent="0.2">
      <c r="A482">
        <f t="shared" si="15"/>
        <v>-2.1636249999999531</v>
      </c>
      <c r="B482">
        <f t="shared" si="14"/>
        <v>-0.20847001770097162</v>
      </c>
    </row>
    <row r="483" spans="1:2" x14ac:dyDescent="0.2">
      <c r="A483">
        <f t="shared" si="15"/>
        <v>-2.160999999999953</v>
      </c>
      <c r="B483">
        <f t="shared" si="14"/>
        <v>-0.20819362809999509</v>
      </c>
    </row>
    <row r="484" spans="1:2" x14ac:dyDescent="0.2">
      <c r="A484">
        <f t="shared" si="15"/>
        <v>-2.1583749999999529</v>
      </c>
      <c r="B484">
        <f t="shared" si="14"/>
        <v>-0.20792203850839364</v>
      </c>
    </row>
    <row r="485" spans="1:2" x14ac:dyDescent="0.2">
      <c r="A485">
        <f t="shared" si="15"/>
        <v>-2.1557499999999528</v>
      </c>
      <c r="B485">
        <f t="shared" si="14"/>
        <v>-0.20765523807343278</v>
      </c>
    </row>
    <row r="486" spans="1:2" x14ac:dyDescent="0.2">
      <c r="A486">
        <f t="shared" si="15"/>
        <v>-2.1531249999999527</v>
      </c>
      <c r="B486">
        <f t="shared" si="14"/>
        <v>-0.20739321594237814</v>
      </c>
    </row>
    <row r="487" spans="1:2" x14ac:dyDescent="0.2">
      <c r="A487">
        <f t="shared" si="15"/>
        <v>-2.1504999999999526</v>
      </c>
      <c r="B487">
        <f t="shared" si="14"/>
        <v>-0.20713596126249556</v>
      </c>
    </row>
    <row r="488" spans="1:2" x14ac:dyDescent="0.2">
      <c r="A488">
        <f t="shared" si="15"/>
        <v>-2.1478749999999525</v>
      </c>
      <c r="B488">
        <f t="shared" si="14"/>
        <v>-0.20688346318105022</v>
      </c>
    </row>
    <row r="489" spans="1:2" x14ac:dyDescent="0.2">
      <c r="A489">
        <f t="shared" si="15"/>
        <v>-2.1452499999999524</v>
      </c>
      <c r="B489">
        <f t="shared" si="14"/>
        <v>-0.20663571084530818</v>
      </c>
    </row>
    <row r="490" spans="1:2" x14ac:dyDescent="0.2">
      <c r="A490">
        <f t="shared" si="15"/>
        <v>-2.1426249999999523</v>
      </c>
      <c r="B490">
        <f t="shared" si="14"/>
        <v>-0.20639269340253485</v>
      </c>
    </row>
    <row r="491" spans="1:2" x14ac:dyDescent="0.2">
      <c r="A491">
        <f t="shared" si="15"/>
        <v>-2.1399999999999522</v>
      </c>
      <c r="B491">
        <f t="shared" si="14"/>
        <v>-0.20615439999999574</v>
      </c>
    </row>
    <row r="492" spans="1:2" x14ac:dyDescent="0.2">
      <c r="A492">
        <f t="shared" si="15"/>
        <v>-2.1373749999999521</v>
      </c>
      <c r="B492">
        <f t="shared" si="14"/>
        <v>-0.20592081978495669</v>
      </c>
    </row>
    <row r="493" spans="1:2" x14ac:dyDescent="0.2">
      <c r="A493">
        <f t="shared" si="15"/>
        <v>-2.134749999999952</v>
      </c>
      <c r="B493">
        <f t="shared" si="14"/>
        <v>-0.20569194190468321</v>
      </c>
    </row>
    <row r="494" spans="1:2" x14ac:dyDescent="0.2">
      <c r="A494">
        <f t="shared" si="15"/>
        <v>-2.1321249999999519</v>
      </c>
      <c r="B494">
        <f t="shared" si="14"/>
        <v>-0.20546775550644125</v>
      </c>
    </row>
    <row r="495" spans="1:2" x14ac:dyDescent="0.2">
      <c r="A495">
        <f t="shared" si="15"/>
        <v>-2.1294999999999518</v>
      </c>
      <c r="B495">
        <f t="shared" si="14"/>
        <v>-0.20524824973749622</v>
      </c>
    </row>
    <row r="496" spans="1:2" x14ac:dyDescent="0.2">
      <c r="A496">
        <f t="shared" si="15"/>
        <v>-2.1268749999999517</v>
      </c>
      <c r="B496">
        <f t="shared" si="14"/>
        <v>-0.20503341374511319</v>
      </c>
    </row>
    <row r="497" spans="1:2" x14ac:dyDescent="0.2">
      <c r="A497">
        <f t="shared" si="15"/>
        <v>-2.1242499999999516</v>
      </c>
      <c r="B497">
        <f t="shared" si="14"/>
        <v>-0.20482323667655866</v>
      </c>
    </row>
    <row r="498" spans="1:2" x14ac:dyDescent="0.2">
      <c r="A498">
        <f t="shared" si="15"/>
        <v>-2.1216249999999515</v>
      </c>
      <c r="B498">
        <f t="shared" si="14"/>
        <v>-0.20461770767909782</v>
      </c>
    </row>
    <row r="499" spans="1:2" x14ac:dyDescent="0.2">
      <c r="A499">
        <f t="shared" si="15"/>
        <v>-2.1189999999999514</v>
      </c>
      <c r="B499">
        <f t="shared" si="14"/>
        <v>-0.20441681589999638</v>
      </c>
    </row>
    <row r="500" spans="1:2" x14ac:dyDescent="0.2">
      <c r="A500">
        <f t="shared" si="15"/>
        <v>-2.1163749999999513</v>
      </c>
      <c r="B500">
        <f t="shared" si="14"/>
        <v>-0.20422055048651988</v>
      </c>
    </row>
    <row r="501" spans="1:2" x14ac:dyDescent="0.2">
      <c r="A501">
        <f t="shared" si="15"/>
        <v>-2.1137499999999512</v>
      </c>
      <c r="B501">
        <f t="shared" si="14"/>
        <v>-0.20402890058593404</v>
      </c>
    </row>
    <row r="502" spans="1:2" x14ac:dyDescent="0.2">
      <c r="A502">
        <f t="shared" si="15"/>
        <v>-2.1111249999999511</v>
      </c>
      <c r="B502">
        <f t="shared" si="14"/>
        <v>-0.20384185534550425</v>
      </c>
    </row>
    <row r="503" spans="1:2" x14ac:dyDescent="0.2">
      <c r="A503">
        <f t="shared" si="15"/>
        <v>-2.108499999999951</v>
      </c>
      <c r="B503">
        <f t="shared" si="14"/>
        <v>-0.20365940391249671</v>
      </c>
    </row>
    <row r="504" spans="1:2" x14ac:dyDescent="0.2">
      <c r="A504">
        <f t="shared" si="15"/>
        <v>-2.1058749999999509</v>
      </c>
      <c r="B504">
        <f t="shared" si="14"/>
        <v>-0.20348153543417657</v>
      </c>
    </row>
    <row r="505" spans="1:2" x14ac:dyDescent="0.2">
      <c r="A505">
        <f t="shared" si="15"/>
        <v>-2.1032499999999508</v>
      </c>
      <c r="B505">
        <f t="shared" si="14"/>
        <v>-0.20330823905780926</v>
      </c>
    </row>
    <row r="506" spans="1:2" x14ac:dyDescent="0.2">
      <c r="A506">
        <f t="shared" si="15"/>
        <v>-2.1006249999999507</v>
      </c>
      <c r="B506">
        <f t="shared" si="14"/>
        <v>-0.20313950393066105</v>
      </c>
    </row>
    <row r="507" spans="1:2" x14ac:dyDescent="0.2">
      <c r="A507">
        <f t="shared" si="15"/>
        <v>-2.0979999999999506</v>
      </c>
      <c r="B507">
        <f t="shared" si="14"/>
        <v>-0.20297531919999712</v>
      </c>
    </row>
    <row r="508" spans="1:2" x14ac:dyDescent="0.2">
      <c r="A508">
        <f t="shared" si="15"/>
        <v>-2.0953749999999505</v>
      </c>
      <c r="B508">
        <f t="shared" si="14"/>
        <v>-0.20281567401308298</v>
      </c>
    </row>
    <row r="509" spans="1:2" x14ac:dyDescent="0.2">
      <c r="A509">
        <f t="shared" si="15"/>
        <v>-2.0927499999999504</v>
      </c>
      <c r="B509">
        <f t="shared" si="14"/>
        <v>-0.20266055751718481</v>
      </c>
    </row>
    <row r="510" spans="1:2" x14ac:dyDescent="0.2">
      <c r="A510">
        <f t="shared" si="15"/>
        <v>-2.0901249999999503</v>
      </c>
      <c r="B510">
        <f t="shared" si="14"/>
        <v>-0.20250995885956768</v>
      </c>
    </row>
    <row r="511" spans="1:2" x14ac:dyDescent="0.2">
      <c r="A511">
        <f t="shared" si="15"/>
        <v>-2.0874999999999502</v>
      </c>
      <c r="B511">
        <f t="shared" si="14"/>
        <v>-0.20236386718749733</v>
      </c>
    </row>
    <row r="512" spans="1:2" x14ac:dyDescent="0.2">
      <c r="A512">
        <f t="shared" si="15"/>
        <v>-2.0848749999999501</v>
      </c>
      <c r="B512">
        <f t="shared" si="14"/>
        <v>-0.20222227164823969</v>
      </c>
    </row>
    <row r="513" spans="1:2" x14ac:dyDescent="0.2">
      <c r="A513">
        <f t="shared" si="15"/>
        <v>-2.08224999999995</v>
      </c>
      <c r="B513">
        <f t="shared" si="14"/>
        <v>-0.20208516138905996</v>
      </c>
    </row>
    <row r="514" spans="1:2" x14ac:dyDescent="0.2">
      <c r="A514">
        <f t="shared" si="15"/>
        <v>-2.0796249999999499</v>
      </c>
      <c r="B514">
        <f t="shared" si="14"/>
        <v>-0.20195252555722398</v>
      </c>
    </row>
    <row r="515" spans="1:2" x14ac:dyDescent="0.2">
      <c r="A515">
        <f t="shared" si="15"/>
        <v>-2.0769999999999498</v>
      </c>
      <c r="B515">
        <f t="shared" si="14"/>
        <v>-0.20182435329999759</v>
      </c>
    </row>
    <row r="516" spans="1:2" x14ac:dyDescent="0.2">
      <c r="A516">
        <f t="shared" si="15"/>
        <v>-2.0743749999999497</v>
      </c>
      <c r="B516">
        <f t="shared" si="14"/>
        <v>-0.20170063376464609</v>
      </c>
    </row>
    <row r="517" spans="1:2" x14ac:dyDescent="0.2">
      <c r="A517">
        <f t="shared" si="15"/>
        <v>-2.0717499999999496</v>
      </c>
      <c r="B517">
        <f t="shared" si="14"/>
        <v>-0.20158135609843519</v>
      </c>
    </row>
    <row r="518" spans="1:2" x14ac:dyDescent="0.2">
      <c r="A518">
        <f t="shared" si="15"/>
        <v>-2.0691249999999495</v>
      </c>
      <c r="B518">
        <f t="shared" si="14"/>
        <v>-0.20146650944863087</v>
      </c>
    </row>
    <row r="519" spans="1:2" x14ac:dyDescent="0.2">
      <c r="A519">
        <f t="shared" si="15"/>
        <v>-2.0664999999999494</v>
      </c>
      <c r="B519">
        <f t="shared" si="14"/>
        <v>-0.20135608296249807</v>
      </c>
    </row>
    <row r="520" spans="1:2" x14ac:dyDescent="0.2">
      <c r="A520">
        <f t="shared" si="15"/>
        <v>-2.0638749999999493</v>
      </c>
      <c r="B520">
        <f t="shared" si="14"/>
        <v>-0.20125006578730276</v>
      </c>
    </row>
    <row r="521" spans="1:2" x14ac:dyDescent="0.2">
      <c r="A521">
        <f t="shared" si="15"/>
        <v>-2.0612499999999492</v>
      </c>
      <c r="B521">
        <f t="shared" si="14"/>
        <v>-0.20114844707031065</v>
      </c>
    </row>
    <row r="522" spans="1:2" x14ac:dyDescent="0.2">
      <c r="A522">
        <f t="shared" si="15"/>
        <v>-2.0586249999999491</v>
      </c>
      <c r="B522">
        <f t="shared" si="14"/>
        <v>-0.20105121595878739</v>
      </c>
    </row>
    <row r="523" spans="1:2" x14ac:dyDescent="0.2">
      <c r="A523">
        <f t="shared" si="15"/>
        <v>-2.055999999999949</v>
      </c>
      <c r="B523">
        <f t="shared" si="14"/>
        <v>-0.20095836159999836</v>
      </c>
    </row>
    <row r="524" spans="1:2" x14ac:dyDescent="0.2">
      <c r="A524">
        <f t="shared" si="15"/>
        <v>-2.0533749999999489</v>
      </c>
      <c r="B524">
        <f t="shared" ref="B524:B587" si="16">B$4*POWER(A524,3)+B$5*POWER(A524,2)+B$6*A524+B$7</f>
        <v>-0.20086987314120941</v>
      </c>
    </row>
    <row r="525" spans="1:2" x14ac:dyDescent="0.2">
      <c r="A525">
        <f t="shared" ref="A525:A588" si="17">A524+B$3</f>
        <v>-2.0507499999999488</v>
      </c>
      <c r="B525">
        <f t="shared" si="16"/>
        <v>-0.20078573972968583</v>
      </c>
    </row>
    <row r="526" spans="1:2" x14ac:dyDescent="0.2">
      <c r="A526">
        <f t="shared" si="17"/>
        <v>-2.0481249999999487</v>
      </c>
      <c r="B526">
        <f t="shared" si="16"/>
        <v>-0.20070595051269391</v>
      </c>
    </row>
    <row r="527" spans="1:2" x14ac:dyDescent="0.2">
      <c r="A527">
        <f t="shared" si="17"/>
        <v>-2.0454999999999486</v>
      </c>
      <c r="B527">
        <f t="shared" si="16"/>
        <v>-0.20063049463749871</v>
      </c>
    </row>
    <row r="528" spans="1:2" x14ac:dyDescent="0.2">
      <c r="A528">
        <f t="shared" si="17"/>
        <v>-2.0428749999999485</v>
      </c>
      <c r="B528">
        <f t="shared" si="16"/>
        <v>-0.20055936125136575</v>
      </c>
    </row>
    <row r="529" spans="1:2" x14ac:dyDescent="0.2">
      <c r="A529">
        <f t="shared" si="17"/>
        <v>-2.0402499999999484</v>
      </c>
      <c r="B529">
        <f t="shared" si="16"/>
        <v>-0.20049253950156132</v>
      </c>
    </row>
    <row r="530" spans="1:2" x14ac:dyDescent="0.2">
      <c r="A530">
        <f t="shared" si="17"/>
        <v>-2.0376249999999483</v>
      </c>
      <c r="B530">
        <f t="shared" si="16"/>
        <v>-0.20043001853535036</v>
      </c>
    </row>
    <row r="531" spans="1:2" x14ac:dyDescent="0.2">
      <c r="A531">
        <f t="shared" si="17"/>
        <v>-2.0349999999999482</v>
      </c>
      <c r="B531">
        <f t="shared" si="16"/>
        <v>-0.20037178749999907</v>
      </c>
    </row>
    <row r="532" spans="1:2" x14ac:dyDescent="0.2">
      <c r="A532">
        <f t="shared" si="17"/>
        <v>-2.0323749999999481</v>
      </c>
      <c r="B532">
        <f t="shared" si="16"/>
        <v>-0.20031783554277249</v>
      </c>
    </row>
    <row r="533" spans="1:2" x14ac:dyDescent="0.2">
      <c r="A533">
        <f t="shared" si="17"/>
        <v>-2.029749999999948</v>
      </c>
      <c r="B533">
        <f t="shared" si="16"/>
        <v>-0.2002681518109366</v>
      </c>
    </row>
    <row r="534" spans="1:2" x14ac:dyDescent="0.2">
      <c r="A534">
        <f t="shared" si="17"/>
        <v>-2.0271249999999479</v>
      </c>
      <c r="B534">
        <f t="shared" si="16"/>
        <v>-0.20022272545175712</v>
      </c>
    </row>
    <row r="535" spans="1:2" x14ac:dyDescent="0.2">
      <c r="A535">
        <f t="shared" si="17"/>
        <v>-2.0244999999999478</v>
      </c>
      <c r="B535">
        <f t="shared" si="16"/>
        <v>-0.20018154561249946</v>
      </c>
    </row>
    <row r="536" spans="1:2" x14ac:dyDescent="0.2">
      <c r="A536">
        <f t="shared" si="17"/>
        <v>-2.0218749999999477</v>
      </c>
      <c r="B536">
        <f t="shared" si="16"/>
        <v>-0.200144601440429</v>
      </c>
    </row>
    <row r="537" spans="1:2" x14ac:dyDescent="0.2">
      <c r="A537">
        <f t="shared" si="17"/>
        <v>-2.0192499999999476</v>
      </c>
      <c r="B537">
        <f t="shared" si="16"/>
        <v>-0.20011188208281194</v>
      </c>
    </row>
    <row r="538" spans="1:2" x14ac:dyDescent="0.2">
      <c r="A538">
        <f t="shared" si="17"/>
        <v>-2.0166249999999475</v>
      </c>
      <c r="B538">
        <f t="shared" si="16"/>
        <v>-0.20008337668691367</v>
      </c>
    </row>
    <row r="539" spans="1:2" x14ac:dyDescent="0.2">
      <c r="A539">
        <f t="shared" si="17"/>
        <v>-2.0139999999999474</v>
      </c>
      <c r="B539">
        <f t="shared" si="16"/>
        <v>-0.20005907439999959</v>
      </c>
    </row>
    <row r="540" spans="1:2" x14ac:dyDescent="0.2">
      <c r="A540">
        <f t="shared" si="17"/>
        <v>-2.0113749999999473</v>
      </c>
      <c r="B540">
        <f t="shared" si="16"/>
        <v>-0.20003896436933566</v>
      </c>
    </row>
    <row r="541" spans="1:2" x14ac:dyDescent="0.2">
      <c r="A541">
        <f t="shared" si="17"/>
        <v>-2.0087499999999472</v>
      </c>
      <c r="B541">
        <f t="shared" si="16"/>
        <v>-0.20002303574218738</v>
      </c>
    </row>
    <row r="542" spans="1:2" x14ac:dyDescent="0.2">
      <c r="A542">
        <f t="shared" si="17"/>
        <v>-2.0061249999999471</v>
      </c>
      <c r="B542">
        <f t="shared" si="16"/>
        <v>-0.20001127766582005</v>
      </c>
    </row>
    <row r="543" spans="1:2" x14ac:dyDescent="0.2">
      <c r="A543">
        <f t="shared" si="17"/>
        <v>-2.003499999999947</v>
      </c>
      <c r="B543">
        <f t="shared" si="16"/>
        <v>-0.20000367928750007</v>
      </c>
    </row>
    <row r="544" spans="1:2" x14ac:dyDescent="0.2">
      <c r="A544">
        <f t="shared" si="17"/>
        <v>-2.0008749999999469</v>
      </c>
      <c r="B544">
        <f t="shared" si="16"/>
        <v>-0.20000022975449239</v>
      </c>
    </row>
    <row r="545" spans="1:2" x14ac:dyDescent="0.2">
      <c r="A545">
        <f t="shared" si="17"/>
        <v>-1.9982499999999468</v>
      </c>
      <c r="B545">
        <f t="shared" si="16"/>
        <v>-0.20000091821406274</v>
      </c>
    </row>
    <row r="546" spans="1:2" x14ac:dyDescent="0.2">
      <c r="A546">
        <f t="shared" si="17"/>
        <v>-1.9956249999999467</v>
      </c>
      <c r="B546">
        <f t="shared" si="16"/>
        <v>-0.20000573381347675</v>
      </c>
    </row>
    <row r="547" spans="1:2" x14ac:dyDescent="0.2">
      <c r="A547">
        <f t="shared" si="17"/>
        <v>-1.9929999999999466</v>
      </c>
      <c r="B547">
        <f t="shared" si="16"/>
        <v>-0.20001466570000037</v>
      </c>
    </row>
    <row r="548" spans="1:2" x14ac:dyDescent="0.2">
      <c r="A548">
        <f t="shared" si="17"/>
        <v>-1.9903749999999465</v>
      </c>
      <c r="B548">
        <f t="shared" si="16"/>
        <v>-0.20002770302089878</v>
      </c>
    </row>
    <row r="549" spans="1:2" x14ac:dyDescent="0.2">
      <c r="A549">
        <f t="shared" si="17"/>
        <v>-1.9877499999999464</v>
      </c>
      <c r="B549">
        <f t="shared" si="16"/>
        <v>-0.20004483492343805</v>
      </c>
    </row>
    <row r="550" spans="1:2" x14ac:dyDescent="0.2">
      <c r="A550">
        <f t="shared" si="17"/>
        <v>-1.9851249999999463</v>
      </c>
      <c r="B550">
        <f t="shared" si="16"/>
        <v>-0.20006605055488336</v>
      </c>
    </row>
    <row r="551" spans="1:2" x14ac:dyDescent="0.2">
      <c r="A551">
        <f t="shared" si="17"/>
        <v>-1.9824999999999462</v>
      </c>
      <c r="B551">
        <f t="shared" si="16"/>
        <v>-0.20009133906250054</v>
      </c>
    </row>
    <row r="552" spans="1:2" x14ac:dyDescent="0.2">
      <c r="A552">
        <f t="shared" si="17"/>
        <v>-1.9798749999999461</v>
      </c>
      <c r="B552">
        <f t="shared" si="16"/>
        <v>-0.20012068959355545</v>
      </c>
    </row>
    <row r="553" spans="1:2" x14ac:dyDescent="0.2">
      <c r="A553">
        <f t="shared" si="17"/>
        <v>-1.977249999999946</v>
      </c>
      <c r="B553">
        <f t="shared" si="16"/>
        <v>-0.20015409129531336</v>
      </c>
    </row>
    <row r="554" spans="1:2" x14ac:dyDescent="0.2">
      <c r="A554">
        <f t="shared" si="17"/>
        <v>-1.9746249999999459</v>
      </c>
      <c r="B554">
        <f t="shared" si="16"/>
        <v>-0.20019153331503992</v>
      </c>
    </row>
    <row r="555" spans="1:2" x14ac:dyDescent="0.2">
      <c r="A555">
        <f t="shared" si="17"/>
        <v>-1.9719999999999458</v>
      </c>
      <c r="B555">
        <f t="shared" si="16"/>
        <v>-0.20023300480000095</v>
      </c>
    </row>
    <row r="556" spans="1:2" x14ac:dyDescent="0.2">
      <c r="A556">
        <f t="shared" si="17"/>
        <v>-1.9693749999999457</v>
      </c>
      <c r="B556">
        <f t="shared" si="16"/>
        <v>-0.20027849489746197</v>
      </c>
    </row>
    <row r="557" spans="1:2" x14ac:dyDescent="0.2">
      <c r="A557">
        <f t="shared" si="17"/>
        <v>-1.9667499999999456</v>
      </c>
      <c r="B557">
        <f t="shared" si="16"/>
        <v>-0.2003279927546886</v>
      </c>
    </row>
    <row r="558" spans="1:2" x14ac:dyDescent="0.2">
      <c r="A558">
        <f t="shared" si="17"/>
        <v>-1.9641249999999455</v>
      </c>
      <c r="B558">
        <f t="shared" si="16"/>
        <v>-0.20038148751894647</v>
      </c>
    </row>
    <row r="559" spans="1:2" x14ac:dyDescent="0.2">
      <c r="A559">
        <f t="shared" si="17"/>
        <v>-1.9614999999999454</v>
      </c>
      <c r="B559">
        <f t="shared" si="16"/>
        <v>-0.20043896833750141</v>
      </c>
    </row>
    <row r="560" spans="1:2" x14ac:dyDescent="0.2">
      <c r="A560">
        <f t="shared" si="17"/>
        <v>-1.9588749999999453</v>
      </c>
      <c r="B560">
        <f t="shared" si="16"/>
        <v>-0.2005004243576185</v>
      </c>
    </row>
    <row r="561" spans="1:2" x14ac:dyDescent="0.2">
      <c r="A561">
        <f t="shared" si="17"/>
        <v>-1.9562499999999452</v>
      </c>
      <c r="B561">
        <f t="shared" si="16"/>
        <v>-0.2005658447265638</v>
      </c>
    </row>
    <row r="562" spans="1:2" x14ac:dyDescent="0.2">
      <c r="A562">
        <f t="shared" si="17"/>
        <v>-1.9536249999999451</v>
      </c>
      <c r="B562">
        <f t="shared" si="16"/>
        <v>-0.20063521859160316</v>
      </c>
    </row>
    <row r="563" spans="1:2" x14ac:dyDescent="0.2">
      <c r="A563">
        <f t="shared" si="17"/>
        <v>-1.950999999999945</v>
      </c>
      <c r="B563">
        <f t="shared" si="16"/>
        <v>-0.20070853510000153</v>
      </c>
    </row>
    <row r="564" spans="1:2" x14ac:dyDescent="0.2">
      <c r="A564">
        <f t="shared" si="17"/>
        <v>-1.9483749999999449</v>
      </c>
      <c r="B564">
        <f t="shared" si="16"/>
        <v>-0.20078578339902509</v>
      </c>
    </row>
    <row r="565" spans="1:2" x14ac:dyDescent="0.2">
      <c r="A565">
        <f t="shared" si="17"/>
        <v>-1.9457499999999448</v>
      </c>
      <c r="B565">
        <f t="shared" si="16"/>
        <v>-0.20086695263593934</v>
      </c>
    </row>
    <row r="566" spans="1:2" x14ac:dyDescent="0.2">
      <c r="A566">
        <f t="shared" si="17"/>
        <v>-1.9431249999999447</v>
      </c>
      <c r="B566">
        <f t="shared" si="16"/>
        <v>-0.2009520319580097</v>
      </c>
    </row>
    <row r="567" spans="1:2" x14ac:dyDescent="0.2">
      <c r="A567">
        <f t="shared" si="17"/>
        <v>-1.9404999999999446</v>
      </c>
      <c r="B567">
        <f t="shared" si="16"/>
        <v>-0.20104101051250189</v>
      </c>
    </row>
    <row r="568" spans="1:2" x14ac:dyDescent="0.2">
      <c r="A568">
        <f t="shared" si="17"/>
        <v>-1.9378749999999445</v>
      </c>
      <c r="B568">
        <f t="shared" si="16"/>
        <v>-0.20113387744668187</v>
      </c>
    </row>
    <row r="569" spans="1:2" x14ac:dyDescent="0.2">
      <c r="A569">
        <f t="shared" si="17"/>
        <v>-1.9352499999999444</v>
      </c>
      <c r="B569">
        <f t="shared" si="16"/>
        <v>-0.2012306219078146</v>
      </c>
    </row>
    <row r="570" spans="1:2" x14ac:dyDescent="0.2">
      <c r="A570">
        <f t="shared" si="17"/>
        <v>-1.9326249999999443</v>
      </c>
      <c r="B570">
        <f t="shared" si="16"/>
        <v>-0.20133123304316636</v>
      </c>
    </row>
    <row r="571" spans="1:2" x14ac:dyDescent="0.2">
      <c r="A571">
        <f t="shared" si="17"/>
        <v>-1.9299999999999442</v>
      </c>
      <c r="B571">
        <f t="shared" si="16"/>
        <v>-0.20143570000000233</v>
      </c>
    </row>
    <row r="572" spans="1:2" x14ac:dyDescent="0.2">
      <c r="A572">
        <f t="shared" si="17"/>
        <v>-1.9273749999999441</v>
      </c>
      <c r="B572">
        <f t="shared" si="16"/>
        <v>-0.20154401192558846</v>
      </c>
    </row>
    <row r="573" spans="1:2" x14ac:dyDescent="0.2">
      <c r="A573">
        <f t="shared" si="17"/>
        <v>-1.924749999999944</v>
      </c>
      <c r="B573">
        <f t="shared" si="16"/>
        <v>-0.20165615796718994</v>
      </c>
    </row>
    <row r="574" spans="1:2" x14ac:dyDescent="0.2">
      <c r="A574">
        <f t="shared" si="17"/>
        <v>-1.9221249999999439</v>
      </c>
      <c r="B574">
        <f t="shared" si="16"/>
        <v>-0.20177212727207283</v>
      </c>
    </row>
    <row r="575" spans="1:2" x14ac:dyDescent="0.2">
      <c r="A575">
        <f t="shared" si="17"/>
        <v>-1.9194999999999438</v>
      </c>
      <c r="B575">
        <f t="shared" si="16"/>
        <v>-0.20189190898750264</v>
      </c>
    </row>
    <row r="576" spans="1:2" x14ac:dyDescent="0.2">
      <c r="A576">
        <f t="shared" si="17"/>
        <v>-1.9168749999999437</v>
      </c>
      <c r="B576">
        <f t="shared" si="16"/>
        <v>-0.20201549226074489</v>
      </c>
    </row>
    <row r="577" spans="1:2" x14ac:dyDescent="0.2">
      <c r="A577">
        <f t="shared" si="17"/>
        <v>-1.9142499999999436</v>
      </c>
      <c r="B577">
        <f t="shared" si="16"/>
        <v>-0.2021428662390653</v>
      </c>
    </row>
    <row r="578" spans="1:2" x14ac:dyDescent="0.2">
      <c r="A578">
        <f t="shared" si="17"/>
        <v>-1.9116249999999435</v>
      </c>
      <c r="B578">
        <f t="shared" si="16"/>
        <v>-0.20227402006972961</v>
      </c>
    </row>
    <row r="579" spans="1:2" x14ac:dyDescent="0.2">
      <c r="A579">
        <f t="shared" si="17"/>
        <v>-1.9089999999999434</v>
      </c>
      <c r="B579">
        <f t="shared" si="16"/>
        <v>-0.202408942900003</v>
      </c>
    </row>
    <row r="580" spans="1:2" x14ac:dyDescent="0.2">
      <c r="A580">
        <f t="shared" si="17"/>
        <v>-1.9063749999999433</v>
      </c>
      <c r="B580">
        <f t="shared" si="16"/>
        <v>-0.20254762387715153</v>
      </c>
    </row>
    <row r="581" spans="1:2" x14ac:dyDescent="0.2">
      <c r="A581">
        <f t="shared" si="17"/>
        <v>-1.9037499999999432</v>
      </c>
      <c r="B581">
        <f t="shared" si="16"/>
        <v>-0.2026900521484406</v>
      </c>
    </row>
    <row r="582" spans="1:2" x14ac:dyDescent="0.2">
      <c r="A582">
        <f t="shared" si="17"/>
        <v>-1.9011249999999431</v>
      </c>
      <c r="B582">
        <f t="shared" si="16"/>
        <v>-0.20283621686113606</v>
      </c>
    </row>
    <row r="583" spans="1:2" x14ac:dyDescent="0.2">
      <c r="A583">
        <f t="shared" si="17"/>
        <v>-1.898499999999943</v>
      </c>
      <c r="B583">
        <f t="shared" si="16"/>
        <v>-0.20298610716250332</v>
      </c>
    </row>
    <row r="584" spans="1:2" x14ac:dyDescent="0.2">
      <c r="A584">
        <f t="shared" si="17"/>
        <v>-1.8958749999999429</v>
      </c>
      <c r="B584">
        <f t="shared" si="16"/>
        <v>-0.20313971219980831</v>
      </c>
    </row>
    <row r="585" spans="1:2" x14ac:dyDescent="0.2">
      <c r="A585">
        <f t="shared" si="17"/>
        <v>-1.8932499999999428</v>
      </c>
      <c r="B585">
        <f t="shared" si="16"/>
        <v>-0.203297021120316</v>
      </c>
    </row>
    <row r="586" spans="1:2" x14ac:dyDescent="0.2">
      <c r="A586">
        <f t="shared" si="17"/>
        <v>-1.8906249999999427</v>
      </c>
      <c r="B586">
        <f t="shared" si="16"/>
        <v>-0.20345802307129268</v>
      </c>
    </row>
    <row r="587" spans="1:2" x14ac:dyDescent="0.2">
      <c r="A587">
        <f t="shared" si="17"/>
        <v>-1.8879999999999426</v>
      </c>
      <c r="B587">
        <f t="shared" si="16"/>
        <v>-0.20362270720000375</v>
      </c>
    </row>
    <row r="588" spans="1:2" x14ac:dyDescent="0.2">
      <c r="A588">
        <f t="shared" si="17"/>
        <v>-1.8853749999999425</v>
      </c>
      <c r="B588">
        <f t="shared" ref="B588:B651" si="18">B$4*POWER(A588,3)+B$5*POWER(A588,2)+B$6*A588+B$7</f>
        <v>-0.20379106265371483</v>
      </c>
    </row>
    <row r="589" spans="1:2" x14ac:dyDescent="0.2">
      <c r="A589">
        <f t="shared" ref="A589:A652" si="19">A588+B$3</f>
        <v>-1.8827499999999424</v>
      </c>
      <c r="B589">
        <f t="shared" si="18"/>
        <v>-0.20396307857969143</v>
      </c>
    </row>
    <row r="590" spans="1:2" x14ac:dyDescent="0.2">
      <c r="A590">
        <f t="shared" si="19"/>
        <v>-1.8801249999999423</v>
      </c>
      <c r="B590">
        <f t="shared" si="18"/>
        <v>-0.20413874412519939</v>
      </c>
    </row>
    <row r="591" spans="1:2" x14ac:dyDescent="0.2">
      <c r="A591">
        <f t="shared" si="19"/>
        <v>-1.8774999999999422</v>
      </c>
      <c r="B591">
        <f t="shared" si="18"/>
        <v>-0.20431804843750412</v>
      </c>
    </row>
    <row r="592" spans="1:2" x14ac:dyDescent="0.2">
      <c r="A592">
        <f t="shared" si="19"/>
        <v>-1.8748749999999421</v>
      </c>
      <c r="B592">
        <f t="shared" si="18"/>
        <v>-0.20450098066387123</v>
      </c>
    </row>
    <row r="593" spans="1:2" x14ac:dyDescent="0.2">
      <c r="A593">
        <f t="shared" si="19"/>
        <v>-1.872249999999942</v>
      </c>
      <c r="B593">
        <f t="shared" si="18"/>
        <v>-0.20468752995156669</v>
      </c>
    </row>
    <row r="594" spans="1:2" x14ac:dyDescent="0.2">
      <c r="A594">
        <f t="shared" si="19"/>
        <v>-1.8696249999999419</v>
      </c>
      <c r="B594">
        <f t="shared" si="18"/>
        <v>-0.2048776854478559</v>
      </c>
    </row>
    <row r="595" spans="1:2" x14ac:dyDescent="0.2">
      <c r="A595">
        <f t="shared" si="19"/>
        <v>-1.8669999999999418</v>
      </c>
      <c r="B595">
        <f t="shared" si="18"/>
        <v>-0.20507143630000446</v>
      </c>
    </row>
    <row r="596" spans="1:2" x14ac:dyDescent="0.2">
      <c r="A596">
        <f t="shared" si="19"/>
        <v>-1.8643749999999417</v>
      </c>
      <c r="B596">
        <f t="shared" si="18"/>
        <v>-0.20526877165527802</v>
      </c>
    </row>
    <row r="597" spans="1:2" x14ac:dyDescent="0.2">
      <c r="A597">
        <f t="shared" si="19"/>
        <v>-1.8617499999999416</v>
      </c>
      <c r="B597">
        <f t="shared" si="18"/>
        <v>-0.20546968066094207</v>
      </c>
    </row>
    <row r="598" spans="1:2" x14ac:dyDescent="0.2">
      <c r="A598">
        <f t="shared" si="19"/>
        <v>-1.8591249999999415</v>
      </c>
      <c r="B598">
        <f t="shared" si="18"/>
        <v>-0.20567415246426257</v>
      </c>
    </row>
    <row r="599" spans="1:2" x14ac:dyDescent="0.2">
      <c r="A599">
        <f t="shared" si="19"/>
        <v>-1.8564999999999414</v>
      </c>
      <c r="B599">
        <f t="shared" si="18"/>
        <v>-0.20588217621250471</v>
      </c>
    </row>
    <row r="600" spans="1:2" x14ac:dyDescent="0.2">
      <c r="A600">
        <f t="shared" si="19"/>
        <v>-1.8538749999999413</v>
      </c>
      <c r="B600">
        <f t="shared" si="18"/>
        <v>-0.20609374105293454</v>
      </c>
    </row>
    <row r="601" spans="1:2" x14ac:dyDescent="0.2">
      <c r="A601">
        <f t="shared" si="19"/>
        <v>-1.8512499999999412</v>
      </c>
      <c r="B601">
        <f t="shared" si="18"/>
        <v>-0.20630883613281747</v>
      </c>
    </row>
    <row r="602" spans="1:2" x14ac:dyDescent="0.2">
      <c r="A602">
        <f t="shared" si="19"/>
        <v>-1.8486249999999411</v>
      </c>
      <c r="B602">
        <f t="shared" si="18"/>
        <v>-0.20652745059941902</v>
      </c>
    </row>
    <row r="603" spans="1:2" x14ac:dyDescent="0.2">
      <c r="A603">
        <f t="shared" si="19"/>
        <v>-1.845999999999941</v>
      </c>
      <c r="B603">
        <f t="shared" si="18"/>
        <v>-0.20674957360000501</v>
      </c>
    </row>
    <row r="604" spans="1:2" x14ac:dyDescent="0.2">
      <c r="A604">
        <f t="shared" si="19"/>
        <v>-1.8433749999999409</v>
      </c>
      <c r="B604">
        <f t="shared" si="18"/>
        <v>-0.20697519428184119</v>
      </c>
    </row>
    <row r="605" spans="1:2" x14ac:dyDescent="0.2">
      <c r="A605">
        <f t="shared" si="19"/>
        <v>-1.8407499999999408</v>
      </c>
      <c r="B605">
        <f t="shared" si="18"/>
        <v>-0.20720430179219274</v>
      </c>
    </row>
    <row r="606" spans="1:2" x14ac:dyDescent="0.2">
      <c r="A606">
        <f t="shared" si="19"/>
        <v>-1.8381249999999407</v>
      </c>
      <c r="B606">
        <f t="shared" si="18"/>
        <v>-0.2074368852783256</v>
      </c>
    </row>
    <row r="607" spans="1:2" x14ac:dyDescent="0.2">
      <c r="A607">
        <f t="shared" si="19"/>
        <v>-1.8354999999999406</v>
      </c>
      <c r="B607">
        <f t="shared" si="18"/>
        <v>-0.20767293388750552</v>
      </c>
    </row>
    <row r="608" spans="1:2" x14ac:dyDescent="0.2">
      <c r="A608">
        <f t="shared" si="19"/>
        <v>-1.8328749999999405</v>
      </c>
      <c r="B608">
        <f t="shared" si="18"/>
        <v>-0.20791243676699778</v>
      </c>
    </row>
    <row r="609" spans="1:2" x14ac:dyDescent="0.2">
      <c r="A609">
        <f t="shared" si="19"/>
        <v>-1.8302499999999404</v>
      </c>
      <c r="B609">
        <f t="shared" si="18"/>
        <v>-0.20815538306406822</v>
      </c>
    </row>
    <row r="610" spans="1:2" x14ac:dyDescent="0.2">
      <c r="A610">
        <f t="shared" si="19"/>
        <v>-1.8276249999999403</v>
      </c>
      <c r="B610">
        <f t="shared" si="18"/>
        <v>-0.20840176192598237</v>
      </c>
    </row>
    <row r="611" spans="1:2" x14ac:dyDescent="0.2">
      <c r="A611">
        <f t="shared" si="19"/>
        <v>-1.8249999999999402</v>
      </c>
      <c r="B611">
        <f t="shared" si="18"/>
        <v>-0.20865156250000583</v>
      </c>
    </row>
    <row r="612" spans="1:2" x14ac:dyDescent="0.2">
      <c r="A612">
        <f t="shared" si="19"/>
        <v>-1.8223749999999401</v>
      </c>
      <c r="B612">
        <f t="shared" si="18"/>
        <v>-0.20890477393340434</v>
      </c>
    </row>
    <row r="613" spans="1:2" x14ac:dyDescent="0.2">
      <c r="A613">
        <f t="shared" si="19"/>
        <v>-1.81974999999994</v>
      </c>
      <c r="B613">
        <f t="shared" si="18"/>
        <v>-0.20916138537344342</v>
      </c>
    </row>
    <row r="614" spans="1:2" x14ac:dyDescent="0.2">
      <c r="A614">
        <f t="shared" si="19"/>
        <v>-1.8171249999999399</v>
      </c>
      <c r="B614">
        <f t="shared" si="18"/>
        <v>-0.20942138596738891</v>
      </c>
    </row>
    <row r="615" spans="1:2" x14ac:dyDescent="0.2">
      <c r="A615">
        <f t="shared" si="19"/>
        <v>-1.8144999999999398</v>
      </c>
      <c r="B615">
        <f t="shared" si="18"/>
        <v>-0.2096847648625062</v>
      </c>
    </row>
    <row r="616" spans="1:2" x14ac:dyDescent="0.2">
      <c r="A616">
        <f t="shared" si="19"/>
        <v>-1.8118749999999397</v>
      </c>
      <c r="B616">
        <f t="shared" si="18"/>
        <v>-0.20995151120606093</v>
      </c>
    </row>
    <row r="617" spans="1:2" x14ac:dyDescent="0.2">
      <c r="A617">
        <f t="shared" si="19"/>
        <v>-1.8092499999999396</v>
      </c>
      <c r="B617">
        <f t="shared" si="18"/>
        <v>-0.21022161414531881</v>
      </c>
    </row>
    <row r="618" spans="1:2" x14ac:dyDescent="0.2">
      <c r="A618">
        <f t="shared" si="19"/>
        <v>-1.8066249999999395</v>
      </c>
      <c r="B618">
        <f t="shared" si="18"/>
        <v>-0.21049506282754549</v>
      </c>
    </row>
    <row r="619" spans="1:2" x14ac:dyDescent="0.2">
      <c r="A619">
        <f t="shared" si="19"/>
        <v>-1.8039999999999394</v>
      </c>
      <c r="B619">
        <f t="shared" si="18"/>
        <v>-0.21077184640000646</v>
      </c>
    </row>
    <row r="620" spans="1:2" x14ac:dyDescent="0.2">
      <c r="A620">
        <f t="shared" si="19"/>
        <v>-1.8013749999999393</v>
      </c>
      <c r="B620">
        <f t="shared" si="18"/>
        <v>-0.21105195400996746</v>
      </c>
    </row>
    <row r="621" spans="1:2" x14ac:dyDescent="0.2">
      <c r="A621">
        <f t="shared" si="19"/>
        <v>-1.7987499999999392</v>
      </c>
      <c r="B621">
        <f t="shared" si="18"/>
        <v>-0.21133537480469411</v>
      </c>
    </row>
    <row r="622" spans="1:2" x14ac:dyDescent="0.2">
      <c r="A622">
        <f t="shared" si="19"/>
        <v>-1.7961249999999391</v>
      </c>
      <c r="B622">
        <f t="shared" si="18"/>
        <v>-0.21162209793145204</v>
      </c>
    </row>
    <row r="623" spans="1:2" x14ac:dyDescent="0.2">
      <c r="A623">
        <f t="shared" si="19"/>
        <v>-1.793499999999939</v>
      </c>
      <c r="B623">
        <f t="shared" si="18"/>
        <v>-0.21191211253750697</v>
      </c>
    </row>
    <row r="624" spans="1:2" x14ac:dyDescent="0.2">
      <c r="A624">
        <f t="shared" si="19"/>
        <v>-1.7908749999999389</v>
      </c>
      <c r="B624">
        <f t="shared" si="18"/>
        <v>-0.21220540777012409</v>
      </c>
    </row>
    <row r="625" spans="1:2" x14ac:dyDescent="0.2">
      <c r="A625">
        <f t="shared" si="19"/>
        <v>-1.7882499999999388</v>
      </c>
      <c r="B625">
        <f t="shared" si="18"/>
        <v>-0.21250197277656957</v>
      </c>
    </row>
    <row r="626" spans="1:2" x14ac:dyDescent="0.2">
      <c r="A626">
        <f t="shared" si="19"/>
        <v>-1.7856249999999387</v>
      </c>
      <c r="B626">
        <f t="shared" si="18"/>
        <v>-0.2128017967041087</v>
      </c>
    </row>
    <row r="627" spans="1:2" x14ac:dyDescent="0.2">
      <c r="A627">
        <f t="shared" si="19"/>
        <v>-1.7829999999999386</v>
      </c>
      <c r="B627">
        <f t="shared" si="18"/>
        <v>-0.21310486870000722</v>
      </c>
    </row>
    <row r="628" spans="1:2" x14ac:dyDescent="0.2">
      <c r="A628">
        <f t="shared" si="19"/>
        <v>-1.7803749999999385</v>
      </c>
      <c r="B628">
        <f t="shared" si="18"/>
        <v>-0.21341117791153064</v>
      </c>
    </row>
    <row r="629" spans="1:2" x14ac:dyDescent="0.2">
      <c r="A629">
        <f t="shared" si="19"/>
        <v>-1.7777499999999384</v>
      </c>
      <c r="B629">
        <f t="shared" si="18"/>
        <v>-0.21372071348594479</v>
      </c>
    </row>
    <row r="630" spans="1:2" x14ac:dyDescent="0.2">
      <c r="A630">
        <f t="shared" si="19"/>
        <v>-1.7751249999999383</v>
      </c>
      <c r="B630">
        <f t="shared" si="18"/>
        <v>-0.21403346457051531</v>
      </c>
    </row>
    <row r="631" spans="1:2" x14ac:dyDescent="0.2">
      <c r="A631">
        <f t="shared" si="19"/>
        <v>-1.7724999999999382</v>
      </c>
      <c r="B631">
        <f t="shared" si="18"/>
        <v>-0.21434942031250748</v>
      </c>
    </row>
    <row r="632" spans="1:2" x14ac:dyDescent="0.2">
      <c r="A632">
        <f t="shared" si="19"/>
        <v>-1.7698749999999381</v>
      </c>
      <c r="B632">
        <f t="shared" si="18"/>
        <v>-0.21466856985918725</v>
      </c>
    </row>
    <row r="633" spans="1:2" x14ac:dyDescent="0.2">
      <c r="A633">
        <f t="shared" si="19"/>
        <v>-1.767249999999938</v>
      </c>
      <c r="B633">
        <f t="shared" si="18"/>
        <v>-0.21499090235782015</v>
      </c>
    </row>
    <row r="634" spans="1:2" x14ac:dyDescent="0.2">
      <c r="A634">
        <f t="shared" si="19"/>
        <v>-1.7646249999999379</v>
      </c>
      <c r="B634">
        <f t="shared" si="18"/>
        <v>-0.21531640695567178</v>
      </c>
    </row>
    <row r="635" spans="1:2" x14ac:dyDescent="0.2">
      <c r="A635">
        <f t="shared" si="19"/>
        <v>-1.7619999999999378</v>
      </c>
      <c r="B635">
        <f t="shared" si="18"/>
        <v>-0.21564507280000789</v>
      </c>
    </row>
    <row r="636" spans="1:2" x14ac:dyDescent="0.2">
      <c r="A636">
        <f t="shared" si="19"/>
        <v>-1.7593749999999377</v>
      </c>
      <c r="B636">
        <f t="shared" si="18"/>
        <v>-0.21597688903809387</v>
      </c>
    </row>
    <row r="637" spans="1:2" x14ac:dyDescent="0.2">
      <c r="A637">
        <f t="shared" si="19"/>
        <v>-1.7567499999999376</v>
      </c>
      <c r="B637">
        <f t="shared" si="18"/>
        <v>-0.21631184481719556</v>
      </c>
    </row>
    <row r="638" spans="1:2" x14ac:dyDescent="0.2">
      <c r="A638">
        <f t="shared" si="19"/>
        <v>-1.7541249999999375</v>
      </c>
      <c r="B638">
        <f t="shared" si="18"/>
        <v>-0.21664992928457849</v>
      </c>
    </row>
    <row r="639" spans="1:2" x14ac:dyDescent="0.2">
      <c r="A639">
        <f t="shared" si="19"/>
        <v>-1.7514999999999374</v>
      </c>
      <c r="B639">
        <f t="shared" si="18"/>
        <v>-0.21699113158750827</v>
      </c>
    </row>
    <row r="640" spans="1:2" x14ac:dyDescent="0.2">
      <c r="A640">
        <f t="shared" si="19"/>
        <v>-1.7488749999999373</v>
      </c>
      <c r="B640">
        <f t="shared" si="18"/>
        <v>-0.21733544087325052</v>
      </c>
    </row>
    <row r="641" spans="1:2" x14ac:dyDescent="0.2">
      <c r="A641">
        <f t="shared" si="19"/>
        <v>-1.7462499999999372</v>
      </c>
      <c r="B641">
        <f t="shared" si="18"/>
        <v>-0.21768284628907086</v>
      </c>
    </row>
    <row r="642" spans="1:2" x14ac:dyDescent="0.2">
      <c r="A642">
        <f t="shared" si="19"/>
        <v>-1.7436249999999371</v>
      </c>
      <c r="B642">
        <f t="shared" si="18"/>
        <v>-0.21803333698223515</v>
      </c>
    </row>
    <row r="643" spans="1:2" x14ac:dyDescent="0.2">
      <c r="A643">
        <f t="shared" si="19"/>
        <v>-1.740999999999937</v>
      </c>
      <c r="B643">
        <f t="shared" si="18"/>
        <v>-0.21838690210000855</v>
      </c>
    </row>
    <row r="644" spans="1:2" x14ac:dyDescent="0.2">
      <c r="A644">
        <f t="shared" si="19"/>
        <v>-1.7383749999999369</v>
      </c>
      <c r="B644">
        <f t="shared" si="18"/>
        <v>-0.21874353078965703</v>
      </c>
    </row>
    <row r="645" spans="1:2" x14ac:dyDescent="0.2">
      <c r="A645">
        <f t="shared" si="19"/>
        <v>-1.7357499999999368</v>
      </c>
      <c r="B645">
        <f t="shared" si="18"/>
        <v>-0.21910321219844631</v>
      </c>
    </row>
    <row r="646" spans="1:2" x14ac:dyDescent="0.2">
      <c r="A646">
        <f t="shared" si="19"/>
        <v>-1.7331249999999367</v>
      </c>
      <c r="B646">
        <f t="shared" si="18"/>
        <v>-0.21946593547364168</v>
      </c>
    </row>
    <row r="647" spans="1:2" x14ac:dyDescent="0.2">
      <c r="A647">
        <f t="shared" si="19"/>
        <v>-1.7304999999999366</v>
      </c>
      <c r="B647">
        <f t="shared" si="18"/>
        <v>-0.21983168976250878</v>
      </c>
    </row>
    <row r="648" spans="1:2" x14ac:dyDescent="0.2">
      <c r="A648">
        <f t="shared" si="19"/>
        <v>-1.7278749999999365</v>
      </c>
      <c r="B648">
        <f t="shared" si="18"/>
        <v>-0.22020046421231376</v>
      </c>
    </row>
    <row r="649" spans="1:2" x14ac:dyDescent="0.2">
      <c r="A649">
        <f t="shared" si="19"/>
        <v>-1.7252499999999364</v>
      </c>
      <c r="B649">
        <f t="shared" si="18"/>
        <v>-0.22057224797032149</v>
      </c>
    </row>
    <row r="650" spans="1:2" x14ac:dyDescent="0.2">
      <c r="A650">
        <f t="shared" si="19"/>
        <v>-1.7226249999999363</v>
      </c>
      <c r="B650">
        <f t="shared" si="18"/>
        <v>-0.22094703018379824</v>
      </c>
    </row>
    <row r="651" spans="1:2" x14ac:dyDescent="0.2">
      <c r="A651">
        <f t="shared" si="19"/>
        <v>-1.7199999999999362</v>
      </c>
      <c r="B651">
        <f t="shared" si="18"/>
        <v>-0.22132480000000909</v>
      </c>
    </row>
    <row r="652" spans="1:2" x14ac:dyDescent="0.2">
      <c r="A652">
        <f t="shared" si="19"/>
        <v>-1.7173749999999361</v>
      </c>
      <c r="B652">
        <f t="shared" ref="B652:B715" si="20">B$4*POWER(A652,3)+B$5*POWER(A652,2)+B$6*A652+B$7</f>
        <v>-0.22170554656622032</v>
      </c>
    </row>
    <row r="653" spans="1:2" x14ac:dyDescent="0.2">
      <c r="A653">
        <f t="shared" ref="A653:A716" si="21">A652+B$3</f>
        <v>-1.714749999999936</v>
      </c>
      <c r="B653">
        <f t="shared" si="20"/>
        <v>-0.22208925902969701</v>
      </c>
    </row>
    <row r="654" spans="1:2" x14ac:dyDescent="0.2">
      <c r="A654">
        <f t="shared" si="21"/>
        <v>-1.7121249999999359</v>
      </c>
      <c r="B654">
        <f t="shared" si="20"/>
        <v>-0.22247592653770476</v>
      </c>
    </row>
    <row r="655" spans="1:2" x14ac:dyDescent="0.2">
      <c r="A655">
        <f t="shared" si="21"/>
        <v>-1.7094999999999358</v>
      </c>
      <c r="B655">
        <f t="shared" si="20"/>
        <v>-0.22286553823750954</v>
      </c>
    </row>
    <row r="656" spans="1:2" x14ac:dyDescent="0.2">
      <c r="A656">
        <f t="shared" si="21"/>
        <v>-1.7068749999999357</v>
      </c>
      <c r="B656">
        <f t="shared" si="20"/>
        <v>-0.22325808327637686</v>
      </c>
    </row>
    <row r="657" spans="1:2" x14ac:dyDescent="0.2">
      <c r="A657">
        <f t="shared" si="21"/>
        <v>-1.7042499999999356</v>
      </c>
      <c r="B657">
        <f t="shared" si="20"/>
        <v>-0.22365355080157223</v>
      </c>
    </row>
    <row r="658" spans="1:2" x14ac:dyDescent="0.2">
      <c r="A658">
        <f t="shared" si="21"/>
        <v>-1.7016249999999356</v>
      </c>
      <c r="B658">
        <f t="shared" si="20"/>
        <v>-0.22405192996036138</v>
      </c>
    </row>
    <row r="659" spans="1:2" x14ac:dyDescent="0.2">
      <c r="A659">
        <f t="shared" si="21"/>
        <v>-1.6989999999999355</v>
      </c>
      <c r="B659">
        <f t="shared" si="20"/>
        <v>-0.22445320990000994</v>
      </c>
    </row>
    <row r="660" spans="1:2" x14ac:dyDescent="0.2">
      <c r="A660">
        <f t="shared" si="21"/>
        <v>-1.6963749999999354</v>
      </c>
      <c r="B660">
        <f t="shared" si="20"/>
        <v>-0.22485737976778336</v>
      </c>
    </row>
    <row r="661" spans="1:2" x14ac:dyDescent="0.2">
      <c r="A661">
        <f t="shared" si="21"/>
        <v>-1.6937499999999353</v>
      </c>
      <c r="B661">
        <f t="shared" si="20"/>
        <v>-0.22526442871094771</v>
      </c>
    </row>
    <row r="662" spans="1:2" x14ac:dyDescent="0.2">
      <c r="A662">
        <f t="shared" si="21"/>
        <v>-1.6911249999999352</v>
      </c>
      <c r="B662">
        <f t="shared" si="20"/>
        <v>-0.22567434587676799</v>
      </c>
    </row>
    <row r="663" spans="1:2" x14ac:dyDescent="0.2">
      <c r="A663">
        <f t="shared" si="21"/>
        <v>-1.6884999999999351</v>
      </c>
      <c r="B663">
        <f t="shared" si="20"/>
        <v>-0.22608712041251022</v>
      </c>
    </row>
    <row r="664" spans="1:2" x14ac:dyDescent="0.2">
      <c r="A664">
        <f t="shared" si="21"/>
        <v>-1.685874999999935</v>
      </c>
      <c r="B664">
        <f t="shared" si="20"/>
        <v>-0.22650274146544003</v>
      </c>
    </row>
    <row r="665" spans="1:2" x14ac:dyDescent="0.2">
      <c r="A665">
        <f t="shared" si="21"/>
        <v>-1.6832499999999349</v>
      </c>
      <c r="B665">
        <f t="shared" si="20"/>
        <v>-0.22692119818282291</v>
      </c>
    </row>
    <row r="666" spans="1:2" x14ac:dyDescent="0.2">
      <c r="A666">
        <f t="shared" si="21"/>
        <v>-1.6806249999999348</v>
      </c>
      <c r="B666">
        <f t="shared" si="20"/>
        <v>-0.22734247971192462</v>
      </c>
    </row>
    <row r="667" spans="1:2" x14ac:dyDescent="0.2">
      <c r="A667">
        <f t="shared" si="21"/>
        <v>-1.6779999999999347</v>
      </c>
      <c r="B667">
        <f t="shared" si="20"/>
        <v>-0.22776657520001053</v>
      </c>
    </row>
    <row r="668" spans="1:2" x14ac:dyDescent="0.2">
      <c r="A668">
        <f t="shared" si="21"/>
        <v>-1.6753749999999346</v>
      </c>
      <c r="B668">
        <f t="shared" si="20"/>
        <v>-0.22819347379434668</v>
      </c>
    </row>
    <row r="669" spans="1:2" x14ac:dyDescent="0.2">
      <c r="A669">
        <f t="shared" si="21"/>
        <v>-1.6727499999999345</v>
      </c>
      <c r="B669">
        <f t="shared" si="20"/>
        <v>-0.22862316464219823</v>
      </c>
    </row>
    <row r="670" spans="1:2" x14ac:dyDescent="0.2">
      <c r="A670">
        <f t="shared" si="21"/>
        <v>-1.6701249999999344</v>
      </c>
      <c r="B670">
        <f t="shared" si="20"/>
        <v>-0.22905563689083114</v>
      </c>
    </row>
    <row r="671" spans="1:2" x14ac:dyDescent="0.2">
      <c r="A671">
        <f t="shared" si="21"/>
        <v>-1.6674999999999343</v>
      </c>
      <c r="B671">
        <f t="shared" si="20"/>
        <v>-0.22949087968751103</v>
      </c>
    </row>
    <row r="672" spans="1:2" x14ac:dyDescent="0.2">
      <c r="A672">
        <f t="shared" si="21"/>
        <v>-1.6648749999999342</v>
      </c>
      <c r="B672">
        <f t="shared" si="20"/>
        <v>-0.22992888217950319</v>
      </c>
    </row>
    <row r="673" spans="1:2" x14ac:dyDescent="0.2">
      <c r="A673">
        <f t="shared" si="21"/>
        <v>-1.6622499999999341</v>
      </c>
      <c r="B673">
        <f t="shared" si="20"/>
        <v>-0.23036963351407369</v>
      </c>
    </row>
    <row r="674" spans="1:2" x14ac:dyDescent="0.2">
      <c r="A674">
        <f t="shared" si="21"/>
        <v>-1.659624999999934</v>
      </c>
      <c r="B674">
        <f t="shared" si="20"/>
        <v>-0.23081312283848776</v>
      </c>
    </row>
    <row r="675" spans="1:2" x14ac:dyDescent="0.2">
      <c r="A675">
        <f t="shared" si="21"/>
        <v>-1.6569999999999339</v>
      </c>
      <c r="B675">
        <f t="shared" si="20"/>
        <v>-0.2312593393000113</v>
      </c>
    </row>
    <row r="676" spans="1:2" x14ac:dyDescent="0.2">
      <c r="A676">
        <f t="shared" si="21"/>
        <v>-1.6543749999999338</v>
      </c>
      <c r="B676">
        <f t="shared" si="20"/>
        <v>-0.23170827204590977</v>
      </c>
    </row>
    <row r="677" spans="1:2" x14ac:dyDescent="0.2">
      <c r="A677">
        <f t="shared" si="21"/>
        <v>-1.6517499999999337</v>
      </c>
      <c r="B677">
        <f t="shared" si="20"/>
        <v>-0.23215991022344895</v>
      </c>
    </row>
    <row r="678" spans="1:2" x14ac:dyDescent="0.2">
      <c r="A678">
        <f t="shared" si="21"/>
        <v>-1.6491249999999336</v>
      </c>
      <c r="B678">
        <f t="shared" si="20"/>
        <v>-0.23261424297989441</v>
      </c>
    </row>
    <row r="679" spans="1:2" x14ac:dyDescent="0.2">
      <c r="A679">
        <f t="shared" si="21"/>
        <v>-1.6464999999999335</v>
      </c>
      <c r="B679">
        <f t="shared" si="20"/>
        <v>-0.23307125946251162</v>
      </c>
    </row>
    <row r="680" spans="1:2" x14ac:dyDescent="0.2">
      <c r="A680">
        <f t="shared" si="21"/>
        <v>-1.6438749999999334</v>
      </c>
      <c r="B680">
        <f t="shared" si="20"/>
        <v>-0.2335309488185664</v>
      </c>
    </row>
    <row r="681" spans="1:2" x14ac:dyDescent="0.2">
      <c r="A681">
        <f t="shared" si="21"/>
        <v>-1.6412499999999333</v>
      </c>
      <c r="B681">
        <f t="shared" si="20"/>
        <v>-0.23399330019532438</v>
      </c>
    </row>
    <row r="682" spans="1:2" x14ac:dyDescent="0.2">
      <c r="A682">
        <f t="shared" si="21"/>
        <v>-1.6386249999999332</v>
      </c>
      <c r="B682">
        <f t="shared" si="20"/>
        <v>-0.23445830274005097</v>
      </c>
    </row>
    <row r="683" spans="1:2" x14ac:dyDescent="0.2">
      <c r="A683">
        <f t="shared" si="21"/>
        <v>-1.6359999999999331</v>
      </c>
      <c r="B683">
        <f t="shared" si="20"/>
        <v>-0.23492594560001201</v>
      </c>
    </row>
    <row r="684" spans="1:2" x14ac:dyDescent="0.2">
      <c r="A684">
        <f t="shared" si="21"/>
        <v>-1.633374999999933</v>
      </c>
      <c r="B684">
        <f t="shared" si="20"/>
        <v>-0.23539621792247301</v>
      </c>
    </row>
    <row r="685" spans="1:2" x14ac:dyDescent="0.2">
      <c r="A685">
        <f t="shared" si="21"/>
        <v>-1.6307499999999329</v>
      </c>
      <c r="B685">
        <f t="shared" si="20"/>
        <v>-0.23586910885469964</v>
      </c>
    </row>
    <row r="686" spans="1:2" x14ac:dyDescent="0.2">
      <c r="A686">
        <f t="shared" si="21"/>
        <v>-1.6281249999999328</v>
      </c>
      <c r="B686">
        <f t="shared" si="20"/>
        <v>-0.23634460754395759</v>
      </c>
    </row>
    <row r="687" spans="1:2" x14ac:dyDescent="0.2">
      <c r="A687">
        <f t="shared" si="21"/>
        <v>-1.6254999999999327</v>
      </c>
      <c r="B687">
        <f t="shared" si="20"/>
        <v>-0.2368227031375123</v>
      </c>
    </row>
    <row r="688" spans="1:2" x14ac:dyDescent="0.2">
      <c r="A688">
        <f t="shared" si="21"/>
        <v>-1.6228749999999326</v>
      </c>
      <c r="B688">
        <f t="shared" si="20"/>
        <v>-0.23730338478262952</v>
      </c>
    </row>
    <row r="689" spans="1:2" x14ac:dyDescent="0.2">
      <c r="A689">
        <f t="shared" si="21"/>
        <v>-1.6202499999999325</v>
      </c>
      <c r="B689">
        <f t="shared" si="20"/>
        <v>-0.23778664162657503</v>
      </c>
    </row>
    <row r="690" spans="1:2" x14ac:dyDescent="0.2">
      <c r="A690">
        <f t="shared" si="21"/>
        <v>-1.6176249999999324</v>
      </c>
      <c r="B690">
        <f t="shared" si="20"/>
        <v>-0.23827246281661418</v>
      </c>
    </row>
    <row r="691" spans="1:2" x14ac:dyDescent="0.2">
      <c r="A691">
        <f t="shared" si="21"/>
        <v>-1.6149999999999323</v>
      </c>
      <c r="B691">
        <f t="shared" si="20"/>
        <v>-0.23876083750001276</v>
      </c>
    </row>
    <row r="692" spans="1:2" x14ac:dyDescent="0.2">
      <c r="A692">
        <f t="shared" si="21"/>
        <v>-1.6123749999999322</v>
      </c>
      <c r="B692">
        <f t="shared" si="20"/>
        <v>-0.23925175482403621</v>
      </c>
    </row>
    <row r="693" spans="1:2" x14ac:dyDescent="0.2">
      <c r="A693">
        <f t="shared" si="21"/>
        <v>-1.6097499999999321</v>
      </c>
      <c r="B693">
        <f t="shared" si="20"/>
        <v>-0.23974520393595034</v>
      </c>
    </row>
    <row r="694" spans="1:2" x14ac:dyDescent="0.2">
      <c r="A694">
        <f t="shared" si="21"/>
        <v>-1.607124999999932</v>
      </c>
      <c r="B694">
        <f t="shared" si="20"/>
        <v>-0.24024117398302081</v>
      </c>
    </row>
    <row r="695" spans="1:2" x14ac:dyDescent="0.2">
      <c r="A695">
        <f t="shared" si="21"/>
        <v>-1.6044999999999319</v>
      </c>
      <c r="B695">
        <f t="shared" si="20"/>
        <v>-0.24073965411251297</v>
      </c>
    </row>
    <row r="696" spans="1:2" x14ac:dyDescent="0.2">
      <c r="A696">
        <f t="shared" si="21"/>
        <v>-1.6018749999999318</v>
      </c>
      <c r="B696">
        <f t="shared" si="20"/>
        <v>-0.24124063347169278</v>
      </c>
    </row>
    <row r="697" spans="1:2" x14ac:dyDescent="0.2">
      <c r="A697">
        <f t="shared" si="21"/>
        <v>-1.5992499999999317</v>
      </c>
      <c r="B697">
        <f t="shared" si="20"/>
        <v>-0.24174410120782569</v>
      </c>
    </row>
    <row r="698" spans="1:2" x14ac:dyDescent="0.2">
      <c r="A698">
        <f t="shared" si="21"/>
        <v>-1.5966249999999316</v>
      </c>
      <c r="B698">
        <f t="shared" si="20"/>
        <v>-0.24225004646817727</v>
      </c>
    </row>
    <row r="699" spans="1:2" x14ac:dyDescent="0.2">
      <c r="A699">
        <f t="shared" si="21"/>
        <v>-1.5939999999999315</v>
      </c>
      <c r="B699">
        <f t="shared" si="20"/>
        <v>-0.24275845840001326</v>
      </c>
    </row>
    <row r="700" spans="1:2" x14ac:dyDescent="0.2">
      <c r="A700">
        <f t="shared" si="21"/>
        <v>-1.5913749999999314</v>
      </c>
      <c r="B700">
        <f t="shared" si="20"/>
        <v>-0.24326932615059937</v>
      </c>
    </row>
    <row r="701" spans="1:2" x14ac:dyDescent="0.2">
      <c r="A701">
        <f t="shared" si="21"/>
        <v>-1.5887499999999313</v>
      </c>
      <c r="B701">
        <f t="shared" si="20"/>
        <v>-0.24378263886720092</v>
      </c>
    </row>
    <row r="702" spans="1:2" x14ac:dyDescent="0.2">
      <c r="A702">
        <f t="shared" si="21"/>
        <v>-1.5861249999999312</v>
      </c>
      <c r="B702">
        <f t="shared" si="20"/>
        <v>-0.24429838569708384</v>
      </c>
    </row>
    <row r="703" spans="1:2" x14ac:dyDescent="0.2">
      <c r="A703">
        <f t="shared" si="21"/>
        <v>-1.5834999999999311</v>
      </c>
      <c r="B703">
        <f t="shared" si="20"/>
        <v>-0.24481655578751371</v>
      </c>
    </row>
    <row r="704" spans="1:2" x14ac:dyDescent="0.2">
      <c r="A704">
        <f t="shared" si="21"/>
        <v>-1.580874999999931</v>
      </c>
      <c r="B704">
        <f t="shared" si="20"/>
        <v>-0.24533713828575587</v>
      </c>
    </row>
    <row r="705" spans="1:2" x14ac:dyDescent="0.2">
      <c r="A705">
        <f t="shared" si="21"/>
        <v>-1.5782499999999309</v>
      </c>
      <c r="B705">
        <f t="shared" si="20"/>
        <v>-0.24586012233907634</v>
      </c>
    </row>
    <row r="706" spans="1:2" x14ac:dyDescent="0.2">
      <c r="A706">
        <f t="shared" si="21"/>
        <v>-1.5756249999999308</v>
      </c>
      <c r="B706">
        <f t="shared" si="20"/>
        <v>-0.2463854970947405</v>
      </c>
    </row>
    <row r="707" spans="1:2" x14ac:dyDescent="0.2">
      <c r="A707">
        <f t="shared" si="21"/>
        <v>-1.5729999999999307</v>
      </c>
      <c r="B707">
        <f t="shared" si="20"/>
        <v>-0.24691325170001399</v>
      </c>
    </row>
    <row r="708" spans="1:2" x14ac:dyDescent="0.2">
      <c r="A708">
        <f t="shared" si="21"/>
        <v>-1.5703749999999306</v>
      </c>
      <c r="B708">
        <f t="shared" si="20"/>
        <v>-0.24744337530216248</v>
      </c>
    </row>
    <row r="709" spans="1:2" x14ac:dyDescent="0.2">
      <c r="A709">
        <f t="shared" si="21"/>
        <v>-1.5677499999999305</v>
      </c>
      <c r="B709">
        <f t="shared" si="20"/>
        <v>-0.24797585704845171</v>
      </c>
    </row>
    <row r="710" spans="1:2" x14ac:dyDescent="0.2">
      <c r="A710">
        <f t="shared" si="21"/>
        <v>-1.5651249999999304</v>
      </c>
      <c r="B710">
        <f t="shared" si="20"/>
        <v>-0.24851068608614713</v>
      </c>
    </row>
    <row r="711" spans="1:2" x14ac:dyDescent="0.2">
      <c r="A711">
        <f t="shared" si="21"/>
        <v>-1.5624999999999303</v>
      </c>
      <c r="B711">
        <f t="shared" si="20"/>
        <v>-0.2490478515625143</v>
      </c>
    </row>
    <row r="712" spans="1:2" x14ac:dyDescent="0.2">
      <c r="A712">
        <f t="shared" si="21"/>
        <v>-1.5598749999999302</v>
      </c>
      <c r="B712">
        <f t="shared" si="20"/>
        <v>-0.24958734262481902</v>
      </c>
    </row>
    <row r="713" spans="1:2" x14ac:dyDescent="0.2">
      <c r="A713">
        <f t="shared" si="21"/>
        <v>-1.5572499999999301</v>
      </c>
      <c r="B713">
        <f t="shared" si="20"/>
        <v>-0.25012914842032696</v>
      </c>
    </row>
    <row r="714" spans="1:2" x14ac:dyDescent="0.2">
      <c r="A714">
        <f t="shared" si="21"/>
        <v>-1.55462499999993</v>
      </c>
      <c r="B714">
        <f t="shared" si="20"/>
        <v>-0.25067325809630359</v>
      </c>
    </row>
    <row r="715" spans="1:2" x14ac:dyDescent="0.2">
      <c r="A715">
        <f t="shared" si="21"/>
        <v>-1.5519999999999299</v>
      </c>
      <c r="B715">
        <f t="shared" si="20"/>
        <v>-0.25121966080001468</v>
      </c>
    </row>
    <row r="716" spans="1:2" x14ac:dyDescent="0.2">
      <c r="A716">
        <f t="shared" si="21"/>
        <v>-1.5493749999999298</v>
      </c>
      <c r="B716">
        <f t="shared" ref="B716:B779" si="22">B$4*POWER(A716,3)+B$5*POWER(A716,2)+B$6*A716+B$7</f>
        <v>-0.25176834567872569</v>
      </c>
    </row>
    <row r="717" spans="1:2" x14ac:dyDescent="0.2">
      <c r="A717">
        <f t="shared" ref="A717:A780" si="23">A716+B$3</f>
        <v>-1.5467499999999297</v>
      </c>
      <c r="B717">
        <f t="shared" si="22"/>
        <v>-0.25231930187970231</v>
      </c>
    </row>
    <row r="718" spans="1:2" x14ac:dyDescent="0.2">
      <c r="A718">
        <f t="shared" si="23"/>
        <v>-1.5441249999999296</v>
      </c>
      <c r="B718">
        <f t="shared" si="22"/>
        <v>-0.2528725185502102</v>
      </c>
    </row>
    <row r="719" spans="1:2" x14ac:dyDescent="0.2">
      <c r="A719">
        <f t="shared" si="23"/>
        <v>-1.5414999999999295</v>
      </c>
      <c r="B719">
        <f t="shared" si="22"/>
        <v>-0.253427984837515</v>
      </c>
    </row>
    <row r="720" spans="1:2" x14ac:dyDescent="0.2">
      <c r="A720">
        <f t="shared" si="23"/>
        <v>-1.5388749999999294</v>
      </c>
      <c r="B720">
        <f t="shared" si="22"/>
        <v>-0.2539856898888822</v>
      </c>
    </row>
    <row r="721" spans="1:2" x14ac:dyDescent="0.2">
      <c r="A721">
        <f t="shared" si="23"/>
        <v>-1.5362499999999293</v>
      </c>
      <c r="B721">
        <f t="shared" si="22"/>
        <v>-0.25454562285157761</v>
      </c>
    </row>
    <row r="722" spans="1:2" x14ac:dyDescent="0.2">
      <c r="A722">
        <f t="shared" si="23"/>
        <v>-1.5336249999999292</v>
      </c>
      <c r="B722">
        <f t="shared" si="22"/>
        <v>-0.25510777287286684</v>
      </c>
    </row>
    <row r="723" spans="1:2" x14ac:dyDescent="0.2">
      <c r="A723">
        <f t="shared" si="23"/>
        <v>-1.5309999999999291</v>
      </c>
      <c r="B723">
        <f t="shared" si="22"/>
        <v>-0.25567212910001524</v>
      </c>
    </row>
    <row r="724" spans="1:2" x14ac:dyDescent="0.2">
      <c r="A724">
        <f t="shared" si="23"/>
        <v>-1.528374999999929</v>
      </c>
      <c r="B724">
        <f t="shared" si="22"/>
        <v>-0.25623868068028882</v>
      </c>
    </row>
    <row r="725" spans="1:2" x14ac:dyDescent="0.2">
      <c r="A725">
        <f t="shared" si="23"/>
        <v>-1.5257499999999289</v>
      </c>
      <c r="B725">
        <f t="shared" si="22"/>
        <v>-0.25680741676095298</v>
      </c>
    </row>
    <row r="726" spans="1:2" x14ac:dyDescent="0.2">
      <c r="A726">
        <f t="shared" si="23"/>
        <v>-1.5231249999999288</v>
      </c>
      <c r="B726">
        <f t="shared" si="22"/>
        <v>-0.25737832648927328</v>
      </c>
    </row>
    <row r="727" spans="1:2" x14ac:dyDescent="0.2">
      <c r="A727">
        <f t="shared" si="23"/>
        <v>-1.5204999999999287</v>
      </c>
      <c r="B727">
        <f t="shared" si="22"/>
        <v>-0.25795139901251551</v>
      </c>
    </row>
    <row r="728" spans="1:2" x14ac:dyDescent="0.2">
      <c r="A728">
        <f t="shared" si="23"/>
        <v>-1.5178749999999286</v>
      </c>
      <c r="B728">
        <f t="shared" si="22"/>
        <v>-0.25852662347794536</v>
      </c>
    </row>
    <row r="729" spans="1:2" x14ac:dyDescent="0.2">
      <c r="A729">
        <f t="shared" si="23"/>
        <v>-1.5152499999999285</v>
      </c>
      <c r="B729">
        <f t="shared" si="22"/>
        <v>-0.25910398903282827</v>
      </c>
    </row>
    <row r="730" spans="1:2" x14ac:dyDescent="0.2">
      <c r="A730">
        <f t="shared" si="23"/>
        <v>-1.5126249999999284</v>
      </c>
      <c r="B730">
        <f t="shared" si="22"/>
        <v>-0.25968348482442993</v>
      </c>
    </row>
    <row r="731" spans="1:2" x14ac:dyDescent="0.2">
      <c r="A731">
        <f t="shared" si="23"/>
        <v>-1.5099999999999283</v>
      </c>
      <c r="B731">
        <f t="shared" si="22"/>
        <v>-0.26026510000001596</v>
      </c>
    </row>
    <row r="732" spans="1:2" x14ac:dyDescent="0.2">
      <c r="A732">
        <f t="shared" si="23"/>
        <v>-1.5073749999999282</v>
      </c>
      <c r="B732">
        <f t="shared" si="22"/>
        <v>-0.26084882370685203</v>
      </c>
    </row>
    <row r="733" spans="1:2" x14ac:dyDescent="0.2">
      <c r="A733">
        <f t="shared" si="23"/>
        <v>-1.5047499999999281</v>
      </c>
      <c r="B733">
        <f t="shared" si="22"/>
        <v>-0.2614346450922036</v>
      </c>
    </row>
    <row r="734" spans="1:2" x14ac:dyDescent="0.2">
      <c r="A734">
        <f t="shared" si="23"/>
        <v>-1.502124999999928</v>
      </c>
      <c r="B734">
        <f t="shared" si="22"/>
        <v>-0.26202255330333651</v>
      </c>
    </row>
    <row r="735" spans="1:2" x14ac:dyDescent="0.2">
      <c r="A735">
        <f t="shared" si="23"/>
        <v>-1.4994999999999279</v>
      </c>
      <c r="B735">
        <f t="shared" si="22"/>
        <v>-0.26261253748751623</v>
      </c>
    </row>
    <row r="736" spans="1:2" x14ac:dyDescent="0.2">
      <c r="A736">
        <f t="shared" si="23"/>
        <v>-1.4968749999999278</v>
      </c>
      <c r="B736">
        <f t="shared" si="22"/>
        <v>-0.26320458679200853</v>
      </c>
    </row>
    <row r="737" spans="1:2" x14ac:dyDescent="0.2">
      <c r="A737">
        <f t="shared" si="23"/>
        <v>-1.4942499999999277</v>
      </c>
      <c r="B737">
        <f t="shared" si="22"/>
        <v>-0.26379869036407894</v>
      </c>
    </row>
    <row r="738" spans="1:2" x14ac:dyDescent="0.2">
      <c r="A738">
        <f t="shared" si="23"/>
        <v>-1.4916249999999276</v>
      </c>
      <c r="B738">
        <f t="shared" si="22"/>
        <v>-0.26439483735099306</v>
      </c>
    </row>
    <row r="739" spans="1:2" x14ac:dyDescent="0.2">
      <c r="A739">
        <f t="shared" si="23"/>
        <v>-1.4889999999999275</v>
      </c>
      <c r="B739">
        <f t="shared" si="22"/>
        <v>-0.26499301690001653</v>
      </c>
    </row>
    <row r="740" spans="1:2" x14ac:dyDescent="0.2">
      <c r="A740">
        <f t="shared" si="23"/>
        <v>-1.4863749999999274</v>
      </c>
      <c r="B740">
        <f t="shared" si="22"/>
        <v>-0.26559321815841508</v>
      </c>
    </row>
    <row r="741" spans="1:2" x14ac:dyDescent="0.2">
      <c r="A741">
        <f t="shared" si="23"/>
        <v>-1.4837499999999273</v>
      </c>
      <c r="B741">
        <f t="shared" si="22"/>
        <v>-0.26619543027345421</v>
      </c>
    </row>
    <row r="742" spans="1:2" x14ac:dyDescent="0.2">
      <c r="A742">
        <f t="shared" si="23"/>
        <v>-1.4811249999999272</v>
      </c>
      <c r="B742">
        <f t="shared" si="22"/>
        <v>-0.26679964239239967</v>
      </c>
    </row>
    <row r="743" spans="1:2" x14ac:dyDescent="0.2">
      <c r="A743">
        <f t="shared" si="23"/>
        <v>-1.4784999999999271</v>
      </c>
      <c r="B743">
        <f t="shared" si="22"/>
        <v>-0.26740584366251685</v>
      </c>
    </row>
    <row r="744" spans="1:2" x14ac:dyDescent="0.2">
      <c r="A744">
        <f t="shared" si="23"/>
        <v>-1.475874999999927</v>
      </c>
      <c r="B744">
        <f t="shared" si="22"/>
        <v>-0.2680140232310716</v>
      </c>
    </row>
    <row r="745" spans="1:2" x14ac:dyDescent="0.2">
      <c r="A745">
        <f t="shared" si="23"/>
        <v>-1.4732499999999269</v>
      </c>
      <c r="B745">
        <f t="shared" si="22"/>
        <v>-0.26862417024532953</v>
      </c>
    </row>
    <row r="746" spans="1:2" x14ac:dyDescent="0.2">
      <c r="A746">
        <f t="shared" si="23"/>
        <v>-1.4706249999999268</v>
      </c>
      <c r="B746">
        <f t="shared" si="22"/>
        <v>-0.26923627385255622</v>
      </c>
    </row>
    <row r="747" spans="1:2" x14ac:dyDescent="0.2">
      <c r="A747">
        <f t="shared" si="23"/>
        <v>-1.4679999999999267</v>
      </c>
      <c r="B747">
        <f t="shared" si="22"/>
        <v>-0.26985032320001728</v>
      </c>
    </row>
    <row r="748" spans="1:2" x14ac:dyDescent="0.2">
      <c r="A748">
        <f t="shared" si="23"/>
        <v>-1.4653749999999266</v>
      </c>
      <c r="B748">
        <f t="shared" si="22"/>
        <v>-0.27046630743497829</v>
      </c>
    </row>
    <row r="749" spans="1:2" x14ac:dyDescent="0.2">
      <c r="A749">
        <f t="shared" si="23"/>
        <v>-1.4627499999999265</v>
      </c>
      <c r="B749">
        <f t="shared" si="22"/>
        <v>-0.27108421570470481</v>
      </c>
    </row>
    <row r="750" spans="1:2" x14ac:dyDescent="0.2">
      <c r="A750">
        <f t="shared" si="23"/>
        <v>-1.4601249999999264</v>
      </c>
      <c r="B750">
        <f t="shared" si="22"/>
        <v>-0.27170403715646274</v>
      </c>
    </row>
    <row r="751" spans="1:2" x14ac:dyDescent="0.2">
      <c r="A751">
        <f t="shared" si="23"/>
        <v>-1.4574999999999263</v>
      </c>
      <c r="B751">
        <f t="shared" si="22"/>
        <v>-0.27232576093751748</v>
      </c>
    </row>
    <row r="752" spans="1:2" x14ac:dyDescent="0.2">
      <c r="A752">
        <f t="shared" si="23"/>
        <v>-1.4548749999999262</v>
      </c>
      <c r="B752">
        <f t="shared" si="22"/>
        <v>-0.27294937619513476</v>
      </c>
    </row>
    <row r="753" spans="1:2" x14ac:dyDescent="0.2">
      <c r="A753">
        <f t="shared" si="23"/>
        <v>-1.4522499999999261</v>
      </c>
      <c r="B753">
        <f t="shared" si="22"/>
        <v>-0.27357487207658004</v>
      </c>
    </row>
    <row r="754" spans="1:2" x14ac:dyDescent="0.2">
      <c r="A754">
        <f t="shared" si="23"/>
        <v>-1.449624999999926</v>
      </c>
      <c r="B754">
        <f t="shared" si="22"/>
        <v>-0.27420223772911928</v>
      </c>
    </row>
    <row r="755" spans="1:2" x14ac:dyDescent="0.2">
      <c r="A755">
        <f t="shared" si="23"/>
        <v>-1.4469999999999259</v>
      </c>
      <c r="B755">
        <f t="shared" si="22"/>
        <v>-0.27483146230001781</v>
      </c>
    </row>
    <row r="756" spans="1:2" x14ac:dyDescent="0.2">
      <c r="A756">
        <f t="shared" si="23"/>
        <v>-1.4443749999999258</v>
      </c>
      <c r="B756">
        <f t="shared" si="22"/>
        <v>-0.27546253493654127</v>
      </c>
    </row>
    <row r="757" spans="1:2" x14ac:dyDescent="0.2">
      <c r="A757">
        <f t="shared" si="23"/>
        <v>-1.4417499999999257</v>
      </c>
      <c r="B757">
        <f t="shared" si="22"/>
        <v>-0.27609544478595544</v>
      </c>
    </row>
    <row r="758" spans="1:2" x14ac:dyDescent="0.2">
      <c r="A758">
        <f t="shared" si="23"/>
        <v>-1.4391249999999256</v>
      </c>
      <c r="B758">
        <f t="shared" si="22"/>
        <v>-0.27673018099552577</v>
      </c>
    </row>
    <row r="759" spans="1:2" x14ac:dyDescent="0.2">
      <c r="A759">
        <f t="shared" si="23"/>
        <v>-1.4364999999999255</v>
      </c>
      <c r="B759">
        <f t="shared" si="22"/>
        <v>-0.27736673271251805</v>
      </c>
    </row>
    <row r="760" spans="1:2" x14ac:dyDescent="0.2">
      <c r="A760">
        <f t="shared" si="23"/>
        <v>-1.4338749999999254</v>
      </c>
      <c r="B760">
        <f t="shared" si="22"/>
        <v>-0.27800508908419785</v>
      </c>
    </row>
    <row r="761" spans="1:2" x14ac:dyDescent="0.2">
      <c r="A761">
        <f t="shared" si="23"/>
        <v>-1.4312499999999253</v>
      </c>
      <c r="B761">
        <f t="shared" si="22"/>
        <v>-0.27864523925783075</v>
      </c>
    </row>
    <row r="762" spans="1:2" x14ac:dyDescent="0.2">
      <c r="A762">
        <f t="shared" si="23"/>
        <v>-1.4286249999999252</v>
      </c>
      <c r="B762">
        <f t="shared" si="22"/>
        <v>-0.2792871723806824</v>
      </c>
    </row>
    <row r="763" spans="1:2" x14ac:dyDescent="0.2">
      <c r="A763">
        <f t="shared" si="23"/>
        <v>-1.4259999999999251</v>
      </c>
      <c r="B763">
        <f t="shared" si="22"/>
        <v>-0.27993087760001845</v>
      </c>
    </row>
    <row r="764" spans="1:2" x14ac:dyDescent="0.2">
      <c r="A764">
        <f t="shared" si="23"/>
        <v>-1.423374999999925</v>
      </c>
      <c r="B764">
        <f t="shared" si="22"/>
        <v>-0.28057634406310439</v>
      </c>
    </row>
    <row r="765" spans="1:2" x14ac:dyDescent="0.2">
      <c r="A765">
        <f t="shared" si="23"/>
        <v>-1.4207499999999249</v>
      </c>
      <c r="B765">
        <f t="shared" si="22"/>
        <v>-0.28122356091720613</v>
      </c>
    </row>
    <row r="766" spans="1:2" x14ac:dyDescent="0.2">
      <c r="A766">
        <f t="shared" si="23"/>
        <v>-1.4181249999999248</v>
      </c>
      <c r="B766">
        <f t="shared" si="22"/>
        <v>-0.2818725173095889</v>
      </c>
    </row>
    <row r="767" spans="1:2" x14ac:dyDescent="0.2">
      <c r="A767">
        <f t="shared" si="23"/>
        <v>-1.4154999999999247</v>
      </c>
      <c r="B767">
        <f t="shared" si="22"/>
        <v>-0.28252320238751866</v>
      </c>
    </row>
    <row r="768" spans="1:2" x14ac:dyDescent="0.2">
      <c r="A768">
        <f t="shared" si="23"/>
        <v>-1.4128749999999246</v>
      </c>
      <c r="B768">
        <f t="shared" si="22"/>
        <v>-0.28317560529826091</v>
      </c>
    </row>
    <row r="769" spans="1:2" x14ac:dyDescent="0.2">
      <c r="A769">
        <f t="shared" si="23"/>
        <v>-1.4102499999999245</v>
      </c>
      <c r="B769">
        <f t="shared" si="22"/>
        <v>-0.28382971518908134</v>
      </c>
    </row>
    <row r="770" spans="1:2" x14ac:dyDescent="0.2">
      <c r="A770">
        <f t="shared" si="23"/>
        <v>-1.4076249999999244</v>
      </c>
      <c r="B770">
        <f t="shared" si="22"/>
        <v>-0.28448552120724552</v>
      </c>
    </row>
    <row r="771" spans="1:2" x14ac:dyDescent="0.2">
      <c r="A771">
        <f t="shared" si="23"/>
        <v>-1.4049999999999243</v>
      </c>
      <c r="B771">
        <f t="shared" si="22"/>
        <v>-0.285143012500019</v>
      </c>
    </row>
    <row r="772" spans="1:2" x14ac:dyDescent="0.2">
      <c r="A772">
        <f t="shared" si="23"/>
        <v>-1.4023749999999242</v>
      </c>
      <c r="B772">
        <f t="shared" si="22"/>
        <v>-0.28580217821466747</v>
      </c>
    </row>
    <row r="773" spans="1:2" x14ac:dyDescent="0.2">
      <c r="A773">
        <f t="shared" si="23"/>
        <v>-1.3997499999999241</v>
      </c>
      <c r="B773">
        <f t="shared" si="22"/>
        <v>-0.2864630074984566</v>
      </c>
    </row>
    <row r="774" spans="1:2" x14ac:dyDescent="0.2">
      <c r="A774">
        <f t="shared" si="23"/>
        <v>-1.397124999999924</v>
      </c>
      <c r="B774">
        <f t="shared" si="22"/>
        <v>-0.28712548949865196</v>
      </c>
    </row>
    <row r="775" spans="1:2" x14ac:dyDescent="0.2">
      <c r="A775">
        <f t="shared" si="23"/>
        <v>-1.3944999999999239</v>
      </c>
      <c r="B775">
        <f t="shared" si="22"/>
        <v>-0.28778961336251929</v>
      </c>
    </row>
    <row r="776" spans="1:2" x14ac:dyDescent="0.2">
      <c r="A776">
        <f t="shared" si="23"/>
        <v>-1.3918749999999238</v>
      </c>
      <c r="B776">
        <f t="shared" si="22"/>
        <v>-0.28845536823732404</v>
      </c>
    </row>
    <row r="777" spans="1:2" x14ac:dyDescent="0.2">
      <c r="A777">
        <f t="shared" si="23"/>
        <v>-1.3892499999999237</v>
      </c>
      <c r="B777">
        <f t="shared" si="22"/>
        <v>-0.28912274327033194</v>
      </c>
    </row>
    <row r="778" spans="1:2" x14ac:dyDescent="0.2">
      <c r="A778">
        <f t="shared" si="23"/>
        <v>-1.3866249999999236</v>
      </c>
      <c r="B778">
        <f t="shared" si="22"/>
        <v>-0.2897917276088085</v>
      </c>
    </row>
    <row r="779" spans="1:2" x14ac:dyDescent="0.2">
      <c r="A779">
        <f t="shared" si="23"/>
        <v>-1.3839999999999235</v>
      </c>
      <c r="B779">
        <f t="shared" si="22"/>
        <v>-0.29046231040001957</v>
      </c>
    </row>
    <row r="780" spans="1:2" x14ac:dyDescent="0.2">
      <c r="A780">
        <f t="shared" si="23"/>
        <v>-1.3813749999999234</v>
      </c>
      <c r="B780">
        <f t="shared" ref="B780:B843" si="24">B$4*POWER(A780,3)+B$5*POWER(A780,2)+B$6*A780+B$7</f>
        <v>-0.29113448079123061</v>
      </c>
    </row>
    <row r="781" spans="1:2" x14ac:dyDescent="0.2">
      <c r="A781">
        <f t="shared" ref="A781:A844" si="25">A780+B$3</f>
        <v>-1.3787499999999233</v>
      </c>
      <c r="B781">
        <f t="shared" si="24"/>
        <v>-0.29180822792970723</v>
      </c>
    </row>
    <row r="782" spans="1:2" x14ac:dyDescent="0.2">
      <c r="A782">
        <f t="shared" si="25"/>
        <v>-1.3761249999999232</v>
      </c>
      <c r="B782">
        <f t="shared" si="24"/>
        <v>-0.29248354096271506</v>
      </c>
    </row>
    <row r="783" spans="1:2" x14ac:dyDescent="0.2">
      <c r="A783">
        <f t="shared" si="25"/>
        <v>-1.3734999999999231</v>
      </c>
      <c r="B783">
        <f t="shared" si="24"/>
        <v>-0.29316040903751989</v>
      </c>
    </row>
    <row r="784" spans="1:2" x14ac:dyDescent="0.2">
      <c r="A784">
        <f t="shared" si="25"/>
        <v>-1.370874999999923</v>
      </c>
      <c r="B784">
        <f t="shared" si="24"/>
        <v>-0.29383882130138711</v>
      </c>
    </row>
    <row r="785" spans="1:2" x14ac:dyDescent="0.2">
      <c r="A785">
        <f t="shared" si="25"/>
        <v>-1.3682499999999229</v>
      </c>
      <c r="B785">
        <f t="shared" si="24"/>
        <v>-0.29451876690158257</v>
      </c>
    </row>
    <row r="786" spans="1:2" x14ac:dyDescent="0.2">
      <c r="A786">
        <f t="shared" si="25"/>
        <v>-1.3656249999999228</v>
      </c>
      <c r="B786">
        <f t="shared" si="24"/>
        <v>-0.29520023498537162</v>
      </c>
    </row>
    <row r="787" spans="1:2" x14ac:dyDescent="0.2">
      <c r="A787">
        <f t="shared" si="25"/>
        <v>-1.3629999999999227</v>
      </c>
      <c r="B787">
        <f t="shared" si="24"/>
        <v>-0.29588321470002016</v>
      </c>
    </row>
    <row r="788" spans="1:2" x14ac:dyDescent="0.2">
      <c r="A788">
        <f t="shared" si="25"/>
        <v>-1.3603749999999226</v>
      </c>
      <c r="B788">
        <f t="shared" si="24"/>
        <v>-0.29656769519279363</v>
      </c>
    </row>
    <row r="789" spans="1:2" x14ac:dyDescent="0.2">
      <c r="A789">
        <f t="shared" si="25"/>
        <v>-1.3577499999999225</v>
      </c>
      <c r="B789">
        <f t="shared" si="24"/>
        <v>-0.29725366561095773</v>
      </c>
    </row>
    <row r="790" spans="1:2" x14ac:dyDescent="0.2">
      <c r="A790">
        <f t="shared" si="25"/>
        <v>-1.3551249999999224</v>
      </c>
      <c r="B790">
        <f t="shared" si="24"/>
        <v>-0.29794111510177823</v>
      </c>
    </row>
    <row r="791" spans="1:2" x14ac:dyDescent="0.2">
      <c r="A791">
        <f t="shared" si="25"/>
        <v>-1.3524999999999223</v>
      </c>
      <c r="B791">
        <f t="shared" si="24"/>
        <v>-0.29863003281252043</v>
      </c>
    </row>
    <row r="792" spans="1:2" x14ac:dyDescent="0.2">
      <c r="A792">
        <f t="shared" si="25"/>
        <v>-1.3498749999999222</v>
      </c>
      <c r="B792">
        <f t="shared" si="24"/>
        <v>-0.29932040789045011</v>
      </c>
    </row>
    <row r="793" spans="1:2" x14ac:dyDescent="0.2">
      <c r="A793">
        <f t="shared" si="25"/>
        <v>-1.3472499999999221</v>
      </c>
      <c r="B793">
        <f t="shared" si="24"/>
        <v>-0.30001222948283301</v>
      </c>
    </row>
    <row r="794" spans="1:2" x14ac:dyDescent="0.2">
      <c r="A794">
        <f t="shared" si="25"/>
        <v>-1.344624999999922</v>
      </c>
      <c r="B794">
        <f t="shared" si="24"/>
        <v>-0.30070548673693465</v>
      </c>
    </row>
    <row r="795" spans="1:2" x14ac:dyDescent="0.2">
      <c r="A795">
        <f t="shared" si="25"/>
        <v>-1.3419999999999219</v>
      </c>
      <c r="B795">
        <f t="shared" si="24"/>
        <v>-0.30140016880002074</v>
      </c>
    </row>
    <row r="796" spans="1:2" x14ac:dyDescent="0.2">
      <c r="A796">
        <f t="shared" si="25"/>
        <v>-1.3393749999999218</v>
      </c>
      <c r="B796">
        <f t="shared" si="24"/>
        <v>-0.3020962648193567</v>
      </c>
    </row>
    <row r="797" spans="1:2" x14ac:dyDescent="0.2">
      <c r="A797">
        <f t="shared" si="25"/>
        <v>-1.3367499999999217</v>
      </c>
      <c r="B797">
        <f t="shared" si="24"/>
        <v>-0.30279376394220836</v>
      </c>
    </row>
    <row r="798" spans="1:2" x14ac:dyDescent="0.2">
      <c r="A798">
        <f t="shared" si="25"/>
        <v>-1.3341249999999216</v>
      </c>
      <c r="B798">
        <f t="shared" si="24"/>
        <v>-0.30349265531584124</v>
      </c>
    </row>
    <row r="799" spans="1:2" x14ac:dyDescent="0.2">
      <c r="A799">
        <f t="shared" si="25"/>
        <v>-1.3314999999999215</v>
      </c>
      <c r="B799">
        <f t="shared" si="24"/>
        <v>-0.30419292808752096</v>
      </c>
    </row>
    <row r="800" spans="1:2" x14ac:dyDescent="0.2">
      <c r="A800">
        <f t="shared" si="25"/>
        <v>-1.3288749999999214</v>
      </c>
      <c r="B800">
        <f t="shared" si="24"/>
        <v>-0.30489457140451326</v>
      </c>
    </row>
    <row r="801" spans="1:2" x14ac:dyDescent="0.2">
      <c r="A801">
        <f t="shared" si="25"/>
        <v>-1.3262499999999213</v>
      </c>
      <c r="B801">
        <f t="shared" si="24"/>
        <v>-0.30559757441408353</v>
      </c>
    </row>
    <row r="802" spans="1:2" x14ac:dyDescent="0.2">
      <c r="A802">
        <f t="shared" si="25"/>
        <v>-1.3236249999999212</v>
      </c>
      <c r="B802">
        <f t="shared" si="24"/>
        <v>-0.30630192626349773</v>
      </c>
    </row>
    <row r="803" spans="1:2" x14ac:dyDescent="0.2">
      <c r="A803">
        <f t="shared" si="25"/>
        <v>-1.3209999999999211</v>
      </c>
      <c r="B803">
        <f t="shared" si="24"/>
        <v>-0.30700761610002125</v>
      </c>
    </row>
    <row r="804" spans="1:2" x14ac:dyDescent="0.2">
      <c r="A804">
        <f t="shared" si="25"/>
        <v>-1.318374999999921</v>
      </c>
      <c r="B804">
        <f t="shared" si="24"/>
        <v>-0.30771463307091973</v>
      </c>
    </row>
    <row r="805" spans="1:2" x14ac:dyDescent="0.2">
      <c r="A805">
        <f t="shared" si="25"/>
        <v>-1.3157499999999209</v>
      </c>
      <c r="B805">
        <f t="shared" si="24"/>
        <v>-0.30842296632345878</v>
      </c>
    </row>
    <row r="806" spans="1:2" x14ac:dyDescent="0.2">
      <c r="A806">
        <f t="shared" si="25"/>
        <v>-1.3131249999999208</v>
      </c>
      <c r="B806">
        <f t="shared" si="24"/>
        <v>-0.30913260500490425</v>
      </c>
    </row>
    <row r="807" spans="1:2" x14ac:dyDescent="0.2">
      <c r="A807">
        <f t="shared" si="25"/>
        <v>-1.3104999999999207</v>
      </c>
      <c r="B807">
        <f t="shared" si="24"/>
        <v>-0.30984353826252142</v>
      </c>
    </row>
    <row r="808" spans="1:2" x14ac:dyDescent="0.2">
      <c r="A808">
        <f t="shared" si="25"/>
        <v>-1.3078749999999206</v>
      </c>
      <c r="B808">
        <f t="shared" si="24"/>
        <v>-0.31055575524357626</v>
      </c>
    </row>
    <row r="809" spans="1:2" x14ac:dyDescent="0.2">
      <c r="A809">
        <f t="shared" si="25"/>
        <v>-1.3052499999999205</v>
      </c>
      <c r="B809">
        <f t="shared" si="24"/>
        <v>-0.31126924509533416</v>
      </c>
    </row>
    <row r="810" spans="1:2" x14ac:dyDescent="0.2">
      <c r="A810">
        <f t="shared" si="25"/>
        <v>-1.3026249999999204</v>
      </c>
      <c r="B810">
        <f t="shared" si="24"/>
        <v>-0.31198399696506079</v>
      </c>
    </row>
    <row r="811" spans="1:2" x14ac:dyDescent="0.2">
      <c r="A811">
        <f t="shared" si="25"/>
        <v>-1.2999999999999203</v>
      </c>
      <c r="B811">
        <f t="shared" si="24"/>
        <v>-0.31270000000002174</v>
      </c>
    </row>
    <row r="812" spans="1:2" x14ac:dyDescent="0.2">
      <c r="A812">
        <f t="shared" si="25"/>
        <v>-1.2973749999999202</v>
      </c>
      <c r="B812">
        <f t="shared" si="24"/>
        <v>-0.31341724334748272</v>
      </c>
    </row>
    <row r="813" spans="1:2" x14ac:dyDescent="0.2">
      <c r="A813">
        <f t="shared" si="25"/>
        <v>-1.2947499999999201</v>
      </c>
      <c r="B813">
        <f t="shared" si="24"/>
        <v>-0.31413571615470942</v>
      </c>
    </row>
    <row r="814" spans="1:2" x14ac:dyDescent="0.2">
      <c r="A814">
        <f t="shared" si="25"/>
        <v>-1.29212499999992</v>
      </c>
      <c r="B814">
        <f t="shared" si="24"/>
        <v>-0.31485540756896724</v>
      </c>
    </row>
    <row r="815" spans="1:2" x14ac:dyDescent="0.2">
      <c r="A815">
        <f t="shared" si="25"/>
        <v>-1.2894999999999199</v>
      </c>
      <c r="B815">
        <f t="shared" si="24"/>
        <v>-0.31557630673752202</v>
      </c>
    </row>
    <row r="816" spans="1:2" x14ac:dyDescent="0.2">
      <c r="A816">
        <f t="shared" si="25"/>
        <v>-1.2868749999999198</v>
      </c>
      <c r="B816">
        <f t="shared" si="24"/>
        <v>-0.31629840280763921</v>
      </c>
    </row>
    <row r="817" spans="1:2" x14ac:dyDescent="0.2">
      <c r="A817">
        <f t="shared" si="25"/>
        <v>-1.2842499999999197</v>
      </c>
      <c r="B817">
        <f t="shared" si="24"/>
        <v>-0.31702168492658467</v>
      </c>
    </row>
    <row r="818" spans="1:2" x14ac:dyDescent="0.2">
      <c r="A818">
        <f t="shared" si="25"/>
        <v>-1.2816249999999196</v>
      </c>
      <c r="B818">
        <f t="shared" si="24"/>
        <v>-0.31774614224162379</v>
      </c>
    </row>
    <row r="819" spans="1:2" x14ac:dyDescent="0.2">
      <c r="A819">
        <f t="shared" si="25"/>
        <v>-1.2789999999999195</v>
      </c>
      <c r="B819">
        <f t="shared" si="24"/>
        <v>-0.31847176390002224</v>
      </c>
    </row>
    <row r="820" spans="1:2" x14ac:dyDescent="0.2">
      <c r="A820">
        <f t="shared" si="25"/>
        <v>-1.2763749999999194</v>
      </c>
      <c r="B820">
        <f t="shared" si="24"/>
        <v>-0.31919853904904572</v>
      </c>
    </row>
    <row r="821" spans="1:2" x14ac:dyDescent="0.2">
      <c r="A821">
        <f t="shared" si="25"/>
        <v>-1.2737499999999193</v>
      </c>
      <c r="B821">
        <f t="shared" si="24"/>
        <v>-0.31992645683595988</v>
      </c>
    </row>
    <row r="822" spans="1:2" x14ac:dyDescent="0.2">
      <c r="A822">
        <f t="shared" si="25"/>
        <v>-1.2711249999999192</v>
      </c>
      <c r="B822">
        <f t="shared" si="24"/>
        <v>-0.32065550640803031</v>
      </c>
    </row>
    <row r="823" spans="1:2" x14ac:dyDescent="0.2">
      <c r="A823">
        <f t="shared" si="25"/>
        <v>-1.2684999999999191</v>
      </c>
      <c r="B823">
        <f t="shared" si="24"/>
        <v>-0.32138567691252257</v>
      </c>
    </row>
    <row r="824" spans="1:2" x14ac:dyDescent="0.2">
      <c r="A824">
        <f t="shared" si="25"/>
        <v>-1.265874999999919</v>
      </c>
      <c r="B824">
        <f t="shared" si="24"/>
        <v>-0.32211695749670222</v>
      </c>
    </row>
    <row r="825" spans="1:2" x14ac:dyDescent="0.2">
      <c r="A825">
        <f t="shared" si="25"/>
        <v>-1.2632499999999189</v>
      </c>
      <c r="B825">
        <f t="shared" si="24"/>
        <v>-0.3228493373078351</v>
      </c>
    </row>
    <row r="826" spans="1:2" x14ac:dyDescent="0.2">
      <c r="A826">
        <f t="shared" si="25"/>
        <v>-1.2606249999999188</v>
      </c>
      <c r="B826">
        <f t="shared" si="24"/>
        <v>-0.32358280549318674</v>
      </c>
    </row>
    <row r="827" spans="1:2" x14ac:dyDescent="0.2">
      <c r="A827">
        <f t="shared" si="25"/>
        <v>-1.2579999999999187</v>
      </c>
      <c r="B827">
        <f t="shared" si="24"/>
        <v>-0.32431735120002275</v>
      </c>
    </row>
    <row r="828" spans="1:2" x14ac:dyDescent="0.2">
      <c r="A828">
        <f t="shared" si="25"/>
        <v>-1.2553749999999186</v>
      </c>
      <c r="B828">
        <f t="shared" si="24"/>
        <v>-0.32505296357560876</v>
      </c>
    </row>
    <row r="829" spans="1:2" x14ac:dyDescent="0.2">
      <c r="A829">
        <f t="shared" si="25"/>
        <v>-1.2527499999999185</v>
      </c>
      <c r="B829">
        <f t="shared" si="24"/>
        <v>-0.32578963176721037</v>
      </c>
    </row>
    <row r="830" spans="1:2" x14ac:dyDescent="0.2">
      <c r="A830">
        <f t="shared" si="25"/>
        <v>-1.2501249999999184</v>
      </c>
      <c r="B830">
        <f t="shared" si="24"/>
        <v>-0.32652734492209329</v>
      </c>
    </row>
    <row r="831" spans="1:2" x14ac:dyDescent="0.2">
      <c r="A831">
        <f t="shared" si="25"/>
        <v>-1.2474999999999183</v>
      </c>
      <c r="B831">
        <f t="shared" si="24"/>
        <v>-0.32726609218752301</v>
      </c>
    </row>
    <row r="832" spans="1:2" x14ac:dyDescent="0.2">
      <c r="A832">
        <f t="shared" si="25"/>
        <v>-1.2448749999999182</v>
      </c>
      <c r="B832">
        <f t="shared" si="24"/>
        <v>-0.32800586271076526</v>
      </c>
    </row>
    <row r="833" spans="1:2" x14ac:dyDescent="0.2">
      <c r="A833">
        <f t="shared" si="25"/>
        <v>-1.2422499999999181</v>
      </c>
      <c r="B833">
        <f t="shared" si="24"/>
        <v>-0.32874664563908562</v>
      </c>
    </row>
    <row r="834" spans="1:2" x14ac:dyDescent="0.2">
      <c r="A834">
        <f t="shared" si="25"/>
        <v>-1.239624999999918</v>
      </c>
      <c r="B834">
        <f t="shared" si="24"/>
        <v>-0.32948843011974976</v>
      </c>
    </row>
    <row r="835" spans="1:2" x14ac:dyDescent="0.2">
      <c r="A835">
        <f t="shared" si="25"/>
        <v>-1.2369999999999179</v>
      </c>
      <c r="B835">
        <f t="shared" si="24"/>
        <v>-0.33023120530002326</v>
      </c>
    </row>
    <row r="836" spans="1:2" x14ac:dyDescent="0.2">
      <c r="A836">
        <f t="shared" si="25"/>
        <v>-1.2343749999999178</v>
      </c>
      <c r="B836">
        <f t="shared" si="24"/>
        <v>-0.33097496032717172</v>
      </c>
    </row>
    <row r="837" spans="1:2" x14ac:dyDescent="0.2">
      <c r="A837">
        <f t="shared" si="25"/>
        <v>-1.2317499999999177</v>
      </c>
      <c r="B837">
        <f t="shared" si="24"/>
        <v>-0.33171968434846083</v>
      </c>
    </row>
    <row r="838" spans="1:2" x14ac:dyDescent="0.2">
      <c r="A838">
        <f t="shared" si="25"/>
        <v>-1.2291249999999176</v>
      </c>
      <c r="B838">
        <f t="shared" si="24"/>
        <v>-0.33246536651115621</v>
      </c>
    </row>
    <row r="839" spans="1:2" x14ac:dyDescent="0.2">
      <c r="A839">
        <f t="shared" si="25"/>
        <v>-1.2264999999999175</v>
      </c>
      <c r="B839">
        <f t="shared" si="24"/>
        <v>-0.33321199596252349</v>
      </c>
    </row>
    <row r="840" spans="1:2" x14ac:dyDescent="0.2">
      <c r="A840">
        <f t="shared" si="25"/>
        <v>-1.2238749999999174</v>
      </c>
      <c r="B840">
        <f t="shared" si="24"/>
        <v>-0.33395956184982817</v>
      </c>
    </row>
    <row r="841" spans="1:2" x14ac:dyDescent="0.2">
      <c r="A841">
        <f t="shared" si="25"/>
        <v>-1.2212499999999173</v>
      </c>
      <c r="B841">
        <f t="shared" si="24"/>
        <v>-0.33470805332033604</v>
      </c>
    </row>
    <row r="842" spans="1:2" x14ac:dyDescent="0.2">
      <c r="A842">
        <f t="shared" si="25"/>
        <v>-1.2186249999999172</v>
      </c>
      <c r="B842">
        <f t="shared" si="24"/>
        <v>-0.33545745952131267</v>
      </c>
    </row>
    <row r="843" spans="1:2" x14ac:dyDescent="0.2">
      <c r="A843">
        <f t="shared" si="25"/>
        <v>-1.2159999999999171</v>
      </c>
      <c r="B843">
        <f t="shared" si="24"/>
        <v>-0.33620776960002369</v>
      </c>
    </row>
    <row r="844" spans="1:2" x14ac:dyDescent="0.2">
      <c r="A844">
        <f t="shared" si="25"/>
        <v>-1.213374999999917</v>
      </c>
      <c r="B844">
        <f t="shared" ref="B844:B907" si="26">B$4*POWER(A844,3)+B$5*POWER(A844,2)+B$6*A844+B$7</f>
        <v>-0.33695897270373465</v>
      </c>
    </row>
    <row r="845" spans="1:2" x14ac:dyDescent="0.2">
      <c r="A845">
        <f t="shared" ref="A845:A908" si="27">A844+B$3</f>
        <v>-1.2107499999999169</v>
      </c>
      <c r="B845">
        <f t="shared" si="26"/>
        <v>-0.33771105797971135</v>
      </c>
    </row>
    <row r="846" spans="1:2" x14ac:dyDescent="0.2">
      <c r="A846">
        <f t="shared" si="27"/>
        <v>-1.2081249999999168</v>
      </c>
      <c r="B846">
        <f t="shared" si="26"/>
        <v>-0.33846401457521913</v>
      </c>
    </row>
    <row r="847" spans="1:2" x14ac:dyDescent="0.2">
      <c r="A847">
        <f t="shared" si="27"/>
        <v>-1.2054999999999167</v>
      </c>
      <c r="B847">
        <f t="shared" si="26"/>
        <v>-0.33921783163752389</v>
      </c>
    </row>
    <row r="848" spans="1:2" x14ac:dyDescent="0.2">
      <c r="A848">
        <f t="shared" si="27"/>
        <v>-1.2028749999999166</v>
      </c>
      <c r="B848">
        <f t="shared" si="26"/>
        <v>-0.33997249831389115</v>
      </c>
    </row>
    <row r="849" spans="1:2" x14ac:dyDescent="0.2">
      <c r="A849">
        <f t="shared" si="27"/>
        <v>-1.2002499999999166</v>
      </c>
      <c r="B849">
        <f t="shared" si="26"/>
        <v>-0.34072800375158652</v>
      </c>
    </row>
    <row r="850" spans="1:2" x14ac:dyDescent="0.2">
      <c r="A850">
        <f t="shared" si="27"/>
        <v>-1.1976249999999165</v>
      </c>
      <c r="B850">
        <f t="shared" si="26"/>
        <v>-0.34148433709787562</v>
      </c>
    </row>
    <row r="851" spans="1:2" x14ac:dyDescent="0.2">
      <c r="A851">
        <f t="shared" si="27"/>
        <v>-1.1949999999999164</v>
      </c>
      <c r="B851">
        <f t="shared" si="26"/>
        <v>-0.34224148750002414</v>
      </c>
    </row>
    <row r="852" spans="1:2" x14ac:dyDescent="0.2">
      <c r="A852">
        <f t="shared" si="27"/>
        <v>-1.1923749999999163</v>
      </c>
      <c r="B852">
        <f t="shared" si="26"/>
        <v>-0.34299944410529759</v>
      </c>
    </row>
    <row r="853" spans="1:2" x14ac:dyDescent="0.2">
      <c r="A853">
        <f t="shared" si="27"/>
        <v>-1.1897499999999162</v>
      </c>
      <c r="B853">
        <f t="shared" si="26"/>
        <v>-0.34375819606096181</v>
      </c>
    </row>
    <row r="854" spans="1:2" x14ac:dyDescent="0.2">
      <c r="A854">
        <f t="shared" si="27"/>
        <v>-1.1871249999999161</v>
      </c>
      <c r="B854">
        <f t="shared" si="26"/>
        <v>-0.34451773251428208</v>
      </c>
    </row>
    <row r="855" spans="1:2" x14ac:dyDescent="0.2">
      <c r="A855">
        <f t="shared" si="27"/>
        <v>-1.184499999999916</v>
      </c>
      <c r="B855">
        <f t="shared" si="26"/>
        <v>-0.34527804261252437</v>
      </c>
    </row>
    <row r="856" spans="1:2" x14ac:dyDescent="0.2">
      <c r="A856">
        <f t="shared" si="27"/>
        <v>-1.1818749999999159</v>
      </c>
      <c r="B856">
        <f t="shared" si="26"/>
        <v>-0.34603911550295408</v>
      </c>
    </row>
    <row r="857" spans="1:2" x14ac:dyDescent="0.2">
      <c r="A857">
        <f t="shared" si="27"/>
        <v>-1.1792499999999158</v>
      </c>
      <c r="B857">
        <f t="shared" si="26"/>
        <v>-0.34680094033283698</v>
      </c>
    </row>
    <row r="858" spans="1:2" x14ac:dyDescent="0.2">
      <c r="A858">
        <f t="shared" si="27"/>
        <v>-1.1766249999999157</v>
      </c>
      <c r="B858">
        <f t="shared" si="26"/>
        <v>-0.34756350624943855</v>
      </c>
    </row>
    <row r="859" spans="1:2" x14ac:dyDescent="0.2">
      <c r="A859">
        <f t="shared" si="27"/>
        <v>-1.1739999999999156</v>
      </c>
      <c r="B859">
        <f t="shared" si="26"/>
        <v>-0.34832680240002456</v>
      </c>
    </row>
    <row r="860" spans="1:2" x14ac:dyDescent="0.2">
      <c r="A860">
        <f t="shared" si="27"/>
        <v>-1.1713749999999155</v>
      </c>
      <c r="B860">
        <f t="shared" si="26"/>
        <v>-0.34909081793186059</v>
      </c>
    </row>
    <row r="861" spans="1:2" x14ac:dyDescent="0.2">
      <c r="A861">
        <f t="shared" si="27"/>
        <v>-1.1687499999999154</v>
      </c>
      <c r="B861">
        <f t="shared" si="26"/>
        <v>-0.34985554199221214</v>
      </c>
    </row>
    <row r="862" spans="1:2" x14ac:dyDescent="0.2">
      <c r="A862">
        <f t="shared" si="27"/>
        <v>-1.1661249999999153</v>
      </c>
      <c r="B862">
        <f t="shared" si="26"/>
        <v>-0.350620963728345</v>
      </c>
    </row>
    <row r="863" spans="1:2" x14ac:dyDescent="0.2">
      <c r="A863">
        <f t="shared" si="27"/>
        <v>-1.1634999999999152</v>
      </c>
      <c r="B863">
        <f t="shared" si="26"/>
        <v>-0.35138707228752475</v>
      </c>
    </row>
    <row r="864" spans="1:2" x14ac:dyDescent="0.2">
      <c r="A864">
        <f t="shared" si="27"/>
        <v>-1.1608749999999151</v>
      </c>
      <c r="B864">
        <f t="shared" si="26"/>
        <v>-0.35215385681701705</v>
      </c>
    </row>
    <row r="865" spans="1:2" x14ac:dyDescent="0.2">
      <c r="A865">
        <f t="shared" si="27"/>
        <v>-1.158249999999915</v>
      </c>
      <c r="B865">
        <f t="shared" si="26"/>
        <v>-0.35292130646408737</v>
      </c>
    </row>
    <row r="866" spans="1:2" x14ac:dyDescent="0.2">
      <c r="A866">
        <f t="shared" si="27"/>
        <v>-1.1556249999999149</v>
      </c>
      <c r="B866">
        <f t="shared" si="26"/>
        <v>-0.35368941037600149</v>
      </c>
    </row>
    <row r="867" spans="1:2" x14ac:dyDescent="0.2">
      <c r="A867">
        <f t="shared" si="27"/>
        <v>-1.1529999999999148</v>
      </c>
      <c r="B867">
        <f t="shared" si="26"/>
        <v>-0.35445815770002503</v>
      </c>
    </row>
    <row r="868" spans="1:2" x14ac:dyDescent="0.2">
      <c r="A868">
        <f t="shared" si="27"/>
        <v>-1.1503749999999147</v>
      </c>
      <c r="B868">
        <f t="shared" si="26"/>
        <v>-0.35522753758342346</v>
      </c>
    </row>
    <row r="869" spans="1:2" x14ac:dyDescent="0.2">
      <c r="A869">
        <f t="shared" si="27"/>
        <v>-1.1477499999999146</v>
      </c>
      <c r="B869">
        <f t="shared" si="26"/>
        <v>-0.35599753917346255</v>
      </c>
    </row>
    <row r="870" spans="1:2" x14ac:dyDescent="0.2">
      <c r="A870">
        <f t="shared" si="27"/>
        <v>-1.1451249999999145</v>
      </c>
      <c r="B870">
        <f t="shared" si="26"/>
        <v>-0.35676815161740794</v>
      </c>
    </row>
    <row r="871" spans="1:2" x14ac:dyDescent="0.2">
      <c r="A871">
        <f t="shared" si="27"/>
        <v>-1.1424999999999144</v>
      </c>
      <c r="B871">
        <f t="shared" si="26"/>
        <v>-0.35753936406252518</v>
      </c>
    </row>
    <row r="872" spans="1:2" x14ac:dyDescent="0.2">
      <c r="A872">
        <f t="shared" si="27"/>
        <v>-1.1398749999999143</v>
      </c>
      <c r="B872">
        <f t="shared" si="26"/>
        <v>-0.3583111656560799</v>
      </c>
    </row>
    <row r="873" spans="1:2" x14ac:dyDescent="0.2">
      <c r="A873">
        <f t="shared" si="27"/>
        <v>-1.1372499999999142</v>
      </c>
      <c r="B873">
        <f t="shared" si="26"/>
        <v>-0.35908354554533778</v>
      </c>
    </row>
    <row r="874" spans="1:2" x14ac:dyDescent="0.2">
      <c r="A874">
        <f t="shared" si="27"/>
        <v>-1.1346249999999141</v>
      </c>
      <c r="B874">
        <f t="shared" si="26"/>
        <v>-0.35985649287756438</v>
      </c>
    </row>
    <row r="875" spans="1:2" x14ac:dyDescent="0.2">
      <c r="A875">
        <f t="shared" si="27"/>
        <v>-1.131999999999914</v>
      </c>
      <c r="B875">
        <f t="shared" si="26"/>
        <v>-0.36062999680002539</v>
      </c>
    </row>
    <row r="876" spans="1:2" x14ac:dyDescent="0.2">
      <c r="A876">
        <f t="shared" si="27"/>
        <v>-1.1293749999999139</v>
      </c>
      <c r="B876">
        <f t="shared" si="26"/>
        <v>-0.36140404645998631</v>
      </c>
    </row>
    <row r="877" spans="1:2" x14ac:dyDescent="0.2">
      <c r="A877">
        <f t="shared" si="27"/>
        <v>-1.1267499999999138</v>
      </c>
      <c r="B877">
        <f t="shared" si="26"/>
        <v>-0.36217863100471293</v>
      </c>
    </row>
    <row r="878" spans="1:2" x14ac:dyDescent="0.2">
      <c r="A878">
        <f t="shared" si="27"/>
        <v>-1.1241249999999137</v>
      </c>
      <c r="B878">
        <f t="shared" si="26"/>
        <v>-0.36295373958147081</v>
      </c>
    </row>
    <row r="879" spans="1:2" x14ac:dyDescent="0.2">
      <c r="A879">
        <f t="shared" si="27"/>
        <v>-1.1214999999999136</v>
      </c>
      <c r="B879">
        <f t="shared" si="26"/>
        <v>-0.36372936133752554</v>
      </c>
    </row>
    <row r="880" spans="1:2" x14ac:dyDescent="0.2">
      <c r="A880">
        <f t="shared" si="27"/>
        <v>-1.1188749999999135</v>
      </c>
      <c r="B880">
        <f t="shared" si="26"/>
        <v>-0.36450548542014283</v>
      </c>
    </row>
    <row r="881" spans="1:2" x14ac:dyDescent="0.2">
      <c r="A881">
        <f t="shared" si="27"/>
        <v>-1.1162499999999134</v>
      </c>
      <c r="B881">
        <f t="shared" si="26"/>
        <v>-0.36528210097658814</v>
      </c>
    </row>
    <row r="882" spans="1:2" x14ac:dyDescent="0.2">
      <c r="A882">
        <f t="shared" si="27"/>
        <v>-1.1136249999999133</v>
      </c>
      <c r="B882">
        <f t="shared" si="26"/>
        <v>-0.36605919715412721</v>
      </c>
    </row>
    <row r="883" spans="1:2" x14ac:dyDescent="0.2">
      <c r="A883">
        <f t="shared" si="27"/>
        <v>-1.1109999999999132</v>
      </c>
      <c r="B883">
        <f t="shared" si="26"/>
        <v>-0.36683676310002566</v>
      </c>
    </row>
    <row r="884" spans="1:2" x14ac:dyDescent="0.2">
      <c r="A884">
        <f t="shared" si="27"/>
        <v>-1.1083749999999131</v>
      </c>
      <c r="B884">
        <f t="shared" si="26"/>
        <v>-0.36761478796154923</v>
      </c>
    </row>
    <row r="885" spans="1:2" x14ac:dyDescent="0.2">
      <c r="A885">
        <f t="shared" si="27"/>
        <v>-1.105749999999913</v>
      </c>
      <c r="B885">
        <f t="shared" si="26"/>
        <v>-0.3683932608859633</v>
      </c>
    </row>
    <row r="886" spans="1:2" x14ac:dyDescent="0.2">
      <c r="A886">
        <f t="shared" si="27"/>
        <v>-1.1031249999999129</v>
      </c>
      <c r="B886">
        <f t="shared" si="26"/>
        <v>-0.36917217102053368</v>
      </c>
    </row>
    <row r="887" spans="1:2" x14ac:dyDescent="0.2">
      <c r="A887">
        <f t="shared" si="27"/>
        <v>-1.1004999999999128</v>
      </c>
      <c r="B887">
        <f t="shared" si="26"/>
        <v>-0.36995150751252592</v>
      </c>
    </row>
    <row r="888" spans="1:2" x14ac:dyDescent="0.2">
      <c r="A888">
        <f t="shared" si="27"/>
        <v>-1.0978749999999127</v>
      </c>
      <c r="B888">
        <f t="shared" si="26"/>
        <v>-0.3707312595092056</v>
      </c>
    </row>
    <row r="889" spans="1:2" x14ac:dyDescent="0.2">
      <c r="A889">
        <f t="shared" si="27"/>
        <v>-1.0952499999999126</v>
      </c>
      <c r="B889">
        <f t="shared" si="26"/>
        <v>-0.37151141615783845</v>
      </c>
    </row>
    <row r="890" spans="1:2" x14ac:dyDescent="0.2">
      <c r="A890">
        <f t="shared" si="27"/>
        <v>-1.0926249999999125</v>
      </c>
      <c r="B890">
        <f t="shared" si="26"/>
        <v>-0.37229196660569008</v>
      </c>
    </row>
    <row r="891" spans="1:2" x14ac:dyDescent="0.2">
      <c r="A891">
        <f t="shared" si="27"/>
        <v>-1.0899999999999124</v>
      </c>
      <c r="B891">
        <f t="shared" si="26"/>
        <v>-0.37307290000002602</v>
      </c>
    </row>
    <row r="892" spans="1:2" x14ac:dyDescent="0.2">
      <c r="A892">
        <f t="shared" si="27"/>
        <v>-1.0873749999999123</v>
      </c>
      <c r="B892">
        <f t="shared" si="26"/>
        <v>-0.37385420548811205</v>
      </c>
    </row>
    <row r="893" spans="1:2" x14ac:dyDescent="0.2">
      <c r="A893">
        <f t="shared" si="27"/>
        <v>-1.0847499999999122</v>
      </c>
      <c r="B893">
        <f t="shared" si="26"/>
        <v>-0.37463587221721367</v>
      </c>
    </row>
    <row r="894" spans="1:2" x14ac:dyDescent="0.2">
      <c r="A894">
        <f t="shared" si="27"/>
        <v>-1.0821249999999121</v>
      </c>
      <c r="B894">
        <f t="shared" si="26"/>
        <v>-0.37541788933459652</v>
      </c>
    </row>
    <row r="895" spans="1:2" x14ac:dyDescent="0.2">
      <c r="A895">
        <f t="shared" si="27"/>
        <v>-1.079499999999912</v>
      </c>
      <c r="B895">
        <f t="shared" si="26"/>
        <v>-0.37620024598752627</v>
      </c>
    </row>
    <row r="896" spans="1:2" x14ac:dyDescent="0.2">
      <c r="A896">
        <f t="shared" si="27"/>
        <v>-1.0768749999999119</v>
      </c>
      <c r="B896">
        <f t="shared" si="26"/>
        <v>-0.37698293132326849</v>
      </c>
    </row>
    <row r="897" spans="1:2" x14ac:dyDescent="0.2">
      <c r="A897">
        <f t="shared" si="27"/>
        <v>-1.0742499999999118</v>
      </c>
      <c r="B897">
        <f t="shared" si="26"/>
        <v>-0.37776593448908885</v>
      </c>
    </row>
    <row r="898" spans="1:2" x14ac:dyDescent="0.2">
      <c r="A898">
        <f t="shared" si="27"/>
        <v>-1.0716249999999117</v>
      </c>
      <c r="B898">
        <f t="shared" si="26"/>
        <v>-0.37854924463225292</v>
      </c>
    </row>
    <row r="899" spans="1:2" x14ac:dyDescent="0.2">
      <c r="A899">
        <f t="shared" si="27"/>
        <v>-1.0689999999999116</v>
      </c>
      <c r="B899">
        <f t="shared" si="26"/>
        <v>-0.37933285090002639</v>
      </c>
    </row>
    <row r="900" spans="1:2" x14ac:dyDescent="0.2">
      <c r="A900">
        <f t="shared" si="27"/>
        <v>-1.0663749999999115</v>
      </c>
      <c r="B900">
        <f t="shared" si="26"/>
        <v>-0.38011674243967492</v>
      </c>
    </row>
    <row r="901" spans="1:2" x14ac:dyDescent="0.2">
      <c r="A901">
        <f t="shared" si="27"/>
        <v>-1.0637499999999114</v>
      </c>
      <c r="B901">
        <f t="shared" si="26"/>
        <v>-0.38090090839846397</v>
      </c>
    </row>
    <row r="902" spans="1:2" x14ac:dyDescent="0.2">
      <c r="A902">
        <f t="shared" si="27"/>
        <v>-1.0611249999999113</v>
      </c>
      <c r="B902">
        <f t="shared" si="26"/>
        <v>-0.38168533792365938</v>
      </c>
    </row>
    <row r="903" spans="1:2" x14ac:dyDescent="0.2">
      <c r="A903">
        <f t="shared" si="27"/>
        <v>-1.0584999999999112</v>
      </c>
      <c r="B903">
        <f t="shared" si="26"/>
        <v>-0.38247002016252657</v>
      </c>
    </row>
    <row r="904" spans="1:2" x14ac:dyDescent="0.2">
      <c r="A904">
        <f t="shared" si="27"/>
        <v>-1.0558749999999111</v>
      </c>
      <c r="B904">
        <f t="shared" si="26"/>
        <v>-0.38325494426233131</v>
      </c>
    </row>
    <row r="905" spans="1:2" x14ac:dyDescent="0.2">
      <c r="A905">
        <f t="shared" si="27"/>
        <v>-1.053249999999911</v>
      </c>
      <c r="B905">
        <f t="shared" si="26"/>
        <v>-0.38404009937033912</v>
      </c>
    </row>
    <row r="906" spans="1:2" x14ac:dyDescent="0.2">
      <c r="A906">
        <f t="shared" si="27"/>
        <v>-1.0506249999999109</v>
      </c>
      <c r="B906">
        <f t="shared" si="26"/>
        <v>-0.38482547463381572</v>
      </c>
    </row>
    <row r="907" spans="1:2" x14ac:dyDescent="0.2">
      <c r="A907">
        <f t="shared" si="27"/>
        <v>-1.0479999999999108</v>
      </c>
      <c r="B907">
        <f t="shared" si="26"/>
        <v>-0.3856110592000267</v>
      </c>
    </row>
    <row r="908" spans="1:2" x14ac:dyDescent="0.2">
      <c r="A908">
        <f t="shared" si="27"/>
        <v>-1.0453749999999107</v>
      </c>
      <c r="B908">
        <f t="shared" ref="B908:B971" si="28">B$4*POWER(A908,3)+B$5*POWER(A908,2)+B$6*A908+B$7</f>
        <v>-0.38639684221623766</v>
      </c>
    </row>
    <row r="909" spans="1:2" x14ac:dyDescent="0.2">
      <c r="A909">
        <f t="shared" ref="A909:A972" si="29">A908+B$3</f>
        <v>-1.0427499999999106</v>
      </c>
      <c r="B909">
        <f t="shared" si="28"/>
        <v>-0.38718281282971423</v>
      </c>
    </row>
    <row r="910" spans="1:2" x14ac:dyDescent="0.2">
      <c r="A910">
        <f t="shared" si="29"/>
        <v>-1.0401249999999105</v>
      </c>
      <c r="B910">
        <f t="shared" si="28"/>
        <v>-0.38796896018772209</v>
      </c>
    </row>
    <row r="911" spans="1:2" x14ac:dyDescent="0.2">
      <c r="A911">
        <f t="shared" si="29"/>
        <v>-1.0374999999999104</v>
      </c>
      <c r="B911">
        <f t="shared" si="28"/>
        <v>-0.38875527343752686</v>
      </c>
    </row>
    <row r="912" spans="1:2" x14ac:dyDescent="0.2">
      <c r="A912">
        <f t="shared" si="29"/>
        <v>-1.0348749999999103</v>
      </c>
      <c r="B912">
        <f t="shared" si="28"/>
        <v>-0.38954174172639405</v>
      </c>
    </row>
    <row r="913" spans="1:2" x14ac:dyDescent="0.2">
      <c r="A913">
        <f t="shared" si="29"/>
        <v>-1.0322499999999102</v>
      </c>
      <c r="B913">
        <f t="shared" si="28"/>
        <v>-0.3903283542015894</v>
      </c>
    </row>
    <row r="914" spans="1:2" x14ac:dyDescent="0.2">
      <c r="A914">
        <f t="shared" si="29"/>
        <v>-1.0296249999999101</v>
      </c>
      <c r="B914">
        <f t="shared" si="28"/>
        <v>-0.39111510001037852</v>
      </c>
    </row>
    <row r="915" spans="1:2" x14ac:dyDescent="0.2">
      <c r="A915">
        <f t="shared" si="29"/>
        <v>-1.02699999999991</v>
      </c>
      <c r="B915">
        <f t="shared" si="28"/>
        <v>-0.39190196830002699</v>
      </c>
    </row>
    <row r="916" spans="1:2" x14ac:dyDescent="0.2">
      <c r="A916">
        <f t="shared" si="29"/>
        <v>-1.0243749999999099</v>
      </c>
      <c r="B916">
        <f t="shared" si="28"/>
        <v>-0.39268894821780043</v>
      </c>
    </row>
    <row r="917" spans="1:2" x14ac:dyDescent="0.2">
      <c r="A917">
        <f t="shared" si="29"/>
        <v>-1.0217499999999098</v>
      </c>
      <c r="B917">
        <f t="shared" si="28"/>
        <v>-0.39347602891096456</v>
      </c>
    </row>
    <row r="918" spans="1:2" x14ac:dyDescent="0.2">
      <c r="A918">
        <f t="shared" si="29"/>
        <v>-1.0191249999999097</v>
      </c>
      <c r="B918">
        <f t="shared" si="28"/>
        <v>-0.39426319952678496</v>
      </c>
    </row>
    <row r="919" spans="1:2" x14ac:dyDescent="0.2">
      <c r="A919">
        <f t="shared" si="29"/>
        <v>-1.0164999999999096</v>
      </c>
      <c r="B919">
        <f t="shared" si="28"/>
        <v>-0.39505044921252713</v>
      </c>
    </row>
    <row r="920" spans="1:2" x14ac:dyDescent="0.2">
      <c r="A920">
        <f t="shared" si="29"/>
        <v>-1.0138749999999095</v>
      </c>
      <c r="B920">
        <f t="shared" si="28"/>
        <v>-0.39583776711545682</v>
      </c>
    </row>
    <row r="921" spans="1:2" x14ac:dyDescent="0.2">
      <c r="A921">
        <f t="shared" si="29"/>
        <v>-1.0112499999999094</v>
      </c>
      <c r="B921">
        <f t="shared" si="28"/>
        <v>-0.39662514238283969</v>
      </c>
    </row>
    <row r="922" spans="1:2" x14ac:dyDescent="0.2">
      <c r="A922">
        <f t="shared" si="29"/>
        <v>-1.0086249999999093</v>
      </c>
      <c r="B922">
        <f t="shared" si="28"/>
        <v>-0.39741256416194126</v>
      </c>
    </row>
    <row r="923" spans="1:2" x14ac:dyDescent="0.2">
      <c r="A923">
        <f t="shared" si="29"/>
        <v>-1.0059999999999092</v>
      </c>
      <c r="B923">
        <f t="shared" si="28"/>
        <v>-0.39820002160002721</v>
      </c>
    </row>
    <row r="924" spans="1:2" x14ac:dyDescent="0.2">
      <c r="A924">
        <f t="shared" si="29"/>
        <v>-1.0033749999999091</v>
      </c>
      <c r="B924">
        <f t="shared" si="28"/>
        <v>-0.39898750384436321</v>
      </c>
    </row>
    <row r="925" spans="1:2" x14ac:dyDescent="0.2">
      <c r="A925">
        <f t="shared" si="29"/>
        <v>-1.000749999999909</v>
      </c>
      <c r="B925">
        <f t="shared" si="28"/>
        <v>-0.39977500004221478</v>
      </c>
    </row>
    <row r="926" spans="1:2" x14ac:dyDescent="0.2">
      <c r="A926">
        <f t="shared" si="29"/>
        <v>-0.998124999999909</v>
      </c>
      <c r="B926">
        <f t="shared" si="28"/>
        <v>-0.40056249934084759</v>
      </c>
    </row>
    <row r="927" spans="1:2" x14ac:dyDescent="0.2">
      <c r="A927">
        <f t="shared" si="29"/>
        <v>-0.99549999999990901</v>
      </c>
      <c r="B927">
        <f t="shared" si="28"/>
        <v>-0.40134999088752726</v>
      </c>
    </row>
    <row r="928" spans="1:2" x14ac:dyDescent="0.2">
      <c r="A928">
        <f t="shared" si="29"/>
        <v>-0.99287499999990902</v>
      </c>
      <c r="B928">
        <f t="shared" si="28"/>
        <v>-0.40213746382951948</v>
      </c>
    </row>
    <row r="929" spans="1:2" x14ac:dyDescent="0.2">
      <c r="A929">
        <f t="shared" si="29"/>
        <v>-0.99024999999990904</v>
      </c>
      <c r="B929">
        <f t="shared" si="28"/>
        <v>-0.40292490731408981</v>
      </c>
    </row>
    <row r="930" spans="1:2" x14ac:dyDescent="0.2">
      <c r="A930">
        <f t="shared" si="29"/>
        <v>-0.98762499999990905</v>
      </c>
      <c r="B930">
        <f t="shared" si="28"/>
        <v>-0.40371231048850381</v>
      </c>
    </row>
    <row r="931" spans="1:2" x14ac:dyDescent="0.2">
      <c r="A931">
        <f t="shared" si="29"/>
        <v>-0.98499999999990906</v>
      </c>
      <c r="B931">
        <f t="shared" si="28"/>
        <v>-0.40449966250002728</v>
      </c>
    </row>
    <row r="932" spans="1:2" x14ac:dyDescent="0.2">
      <c r="A932">
        <f t="shared" si="29"/>
        <v>-0.98237499999990907</v>
      </c>
      <c r="B932">
        <f t="shared" si="28"/>
        <v>-0.40528695249592572</v>
      </c>
    </row>
    <row r="933" spans="1:2" x14ac:dyDescent="0.2">
      <c r="A933">
        <f t="shared" si="29"/>
        <v>-0.97974999999990908</v>
      </c>
      <c r="B933">
        <f t="shared" si="28"/>
        <v>-0.40607416962346476</v>
      </c>
    </row>
    <row r="934" spans="1:2" x14ac:dyDescent="0.2">
      <c r="A934">
        <f t="shared" si="29"/>
        <v>-0.97712499999990909</v>
      </c>
      <c r="B934">
        <f t="shared" si="28"/>
        <v>-0.40686130302991003</v>
      </c>
    </row>
    <row r="935" spans="1:2" x14ac:dyDescent="0.2">
      <c r="A935">
        <f t="shared" si="29"/>
        <v>-0.97449999999990911</v>
      </c>
      <c r="B935">
        <f t="shared" si="28"/>
        <v>-0.4076483418625273</v>
      </c>
    </row>
    <row r="936" spans="1:2" x14ac:dyDescent="0.2">
      <c r="A936">
        <f t="shared" si="29"/>
        <v>-0.97187499999990912</v>
      </c>
      <c r="B936">
        <f t="shared" si="28"/>
        <v>-0.40843527526858192</v>
      </c>
    </row>
    <row r="937" spans="1:2" x14ac:dyDescent="0.2">
      <c r="A937">
        <f t="shared" si="29"/>
        <v>-0.96924999999990913</v>
      </c>
      <c r="B937">
        <f t="shared" si="28"/>
        <v>-0.40922209239533974</v>
      </c>
    </row>
    <row r="938" spans="1:2" x14ac:dyDescent="0.2">
      <c r="A938">
        <f t="shared" si="29"/>
        <v>-0.96662499999990914</v>
      </c>
      <c r="B938">
        <f t="shared" si="28"/>
        <v>-0.41000878239006627</v>
      </c>
    </row>
    <row r="939" spans="1:2" x14ac:dyDescent="0.2">
      <c r="A939">
        <f t="shared" si="29"/>
        <v>-0.96399999999990915</v>
      </c>
      <c r="B939">
        <f t="shared" si="28"/>
        <v>-0.41079533440002725</v>
      </c>
    </row>
    <row r="940" spans="1:2" x14ac:dyDescent="0.2">
      <c r="A940">
        <f t="shared" si="29"/>
        <v>-0.96137499999990916</v>
      </c>
      <c r="B940">
        <f t="shared" si="28"/>
        <v>-0.41158173757248817</v>
      </c>
    </row>
    <row r="941" spans="1:2" x14ac:dyDescent="0.2">
      <c r="A941">
        <f t="shared" si="29"/>
        <v>-0.95874999999990917</v>
      </c>
      <c r="B941">
        <f t="shared" si="28"/>
        <v>-0.41236798105471467</v>
      </c>
    </row>
    <row r="942" spans="1:2" x14ac:dyDescent="0.2">
      <c r="A942">
        <f t="shared" si="29"/>
        <v>-0.95612499999990919</v>
      </c>
      <c r="B942">
        <f t="shared" si="28"/>
        <v>-0.41315405399397254</v>
      </c>
    </row>
    <row r="943" spans="1:2" x14ac:dyDescent="0.2">
      <c r="A943">
        <f t="shared" si="29"/>
        <v>-0.9534999999999092</v>
      </c>
      <c r="B943">
        <f t="shared" si="28"/>
        <v>-0.41393994553752717</v>
      </c>
    </row>
    <row r="944" spans="1:2" x14ac:dyDescent="0.2">
      <c r="A944">
        <f t="shared" si="29"/>
        <v>-0.95087499999990921</v>
      </c>
      <c r="B944">
        <f t="shared" si="28"/>
        <v>-0.4147256448326444</v>
      </c>
    </row>
    <row r="945" spans="1:2" x14ac:dyDescent="0.2">
      <c r="A945">
        <f t="shared" si="29"/>
        <v>-0.94824999999990922</v>
      </c>
      <c r="B945">
        <f t="shared" si="28"/>
        <v>-0.41551114102658965</v>
      </c>
    </row>
    <row r="946" spans="1:2" x14ac:dyDescent="0.2">
      <c r="A946">
        <f t="shared" si="29"/>
        <v>-0.94562499999990923</v>
      </c>
      <c r="B946">
        <f t="shared" si="28"/>
        <v>-0.41629642326662869</v>
      </c>
    </row>
    <row r="947" spans="1:2" x14ac:dyDescent="0.2">
      <c r="A947">
        <f t="shared" si="29"/>
        <v>-0.94299999999990924</v>
      </c>
      <c r="B947">
        <f t="shared" si="28"/>
        <v>-0.41708148070002715</v>
      </c>
    </row>
    <row r="948" spans="1:2" x14ac:dyDescent="0.2">
      <c r="A948">
        <f t="shared" si="29"/>
        <v>-0.94037499999990926</v>
      </c>
      <c r="B948">
        <f t="shared" si="28"/>
        <v>-0.4178663024740506</v>
      </c>
    </row>
    <row r="949" spans="1:2" x14ac:dyDescent="0.2">
      <c r="A949">
        <f t="shared" si="29"/>
        <v>-0.93774999999990927</v>
      </c>
      <c r="B949">
        <f t="shared" si="28"/>
        <v>-0.4186508777359646</v>
      </c>
    </row>
    <row r="950" spans="1:2" x14ac:dyDescent="0.2">
      <c r="A950">
        <f t="shared" si="29"/>
        <v>-0.93512499999990928</v>
      </c>
      <c r="B950">
        <f t="shared" si="28"/>
        <v>-0.41943519563303489</v>
      </c>
    </row>
    <row r="951" spans="1:2" x14ac:dyDescent="0.2">
      <c r="A951">
        <f t="shared" si="29"/>
        <v>-0.93249999999990929</v>
      </c>
      <c r="B951">
        <f t="shared" si="28"/>
        <v>-0.42021924531252708</v>
      </c>
    </row>
    <row r="952" spans="1:2" x14ac:dyDescent="0.2">
      <c r="A952">
        <f t="shared" si="29"/>
        <v>-0.9298749999999093</v>
      </c>
      <c r="B952">
        <f t="shared" si="28"/>
        <v>-0.42100301592170675</v>
      </c>
    </row>
    <row r="953" spans="1:2" x14ac:dyDescent="0.2">
      <c r="A953">
        <f t="shared" si="29"/>
        <v>-0.92724999999990931</v>
      </c>
      <c r="B953">
        <f t="shared" si="28"/>
        <v>-0.42178649660783951</v>
      </c>
    </row>
    <row r="954" spans="1:2" x14ac:dyDescent="0.2">
      <c r="A954">
        <f t="shared" si="29"/>
        <v>-0.92462499999990932</v>
      </c>
      <c r="B954">
        <f t="shared" si="28"/>
        <v>-0.42256967651819111</v>
      </c>
    </row>
    <row r="955" spans="1:2" x14ac:dyDescent="0.2">
      <c r="A955">
        <f t="shared" si="29"/>
        <v>-0.92199999999990934</v>
      </c>
      <c r="B955">
        <f t="shared" si="28"/>
        <v>-0.42335254480002704</v>
      </c>
    </row>
    <row r="956" spans="1:2" x14ac:dyDescent="0.2">
      <c r="A956">
        <f t="shared" si="29"/>
        <v>-0.91937499999990935</v>
      </c>
      <c r="B956">
        <f t="shared" si="28"/>
        <v>-0.42413509060061294</v>
      </c>
    </row>
    <row r="957" spans="1:2" x14ac:dyDescent="0.2">
      <c r="A957">
        <f t="shared" si="29"/>
        <v>-0.91674999999990936</v>
      </c>
      <c r="B957">
        <f t="shared" si="28"/>
        <v>-0.42491730306721454</v>
      </c>
    </row>
    <row r="958" spans="1:2" x14ac:dyDescent="0.2">
      <c r="A958">
        <f t="shared" si="29"/>
        <v>-0.91412499999990937</v>
      </c>
      <c r="B958">
        <f t="shared" si="28"/>
        <v>-0.42569917134709728</v>
      </c>
    </row>
    <row r="959" spans="1:2" x14ac:dyDescent="0.2">
      <c r="A959">
        <f t="shared" si="29"/>
        <v>-0.91149999999990938</v>
      </c>
      <c r="B959">
        <f t="shared" si="28"/>
        <v>-0.42648068458752697</v>
      </c>
    </row>
    <row r="960" spans="1:2" x14ac:dyDescent="0.2">
      <c r="A960">
        <f t="shared" si="29"/>
        <v>-0.90887499999990939</v>
      </c>
      <c r="B960">
        <f t="shared" si="28"/>
        <v>-0.42726183193576911</v>
      </c>
    </row>
    <row r="961" spans="1:2" x14ac:dyDescent="0.2">
      <c r="A961">
        <f t="shared" si="29"/>
        <v>-0.90624999999990941</v>
      </c>
      <c r="B961">
        <f t="shared" si="28"/>
        <v>-0.42804260253908943</v>
      </c>
    </row>
    <row r="962" spans="1:2" x14ac:dyDescent="0.2">
      <c r="A962">
        <f t="shared" si="29"/>
        <v>-0.90362499999990942</v>
      </c>
      <c r="B962">
        <f t="shared" si="28"/>
        <v>-0.42882298554475345</v>
      </c>
    </row>
    <row r="963" spans="1:2" x14ac:dyDescent="0.2">
      <c r="A963">
        <f t="shared" si="29"/>
        <v>-0.90099999999990943</v>
      </c>
      <c r="B963">
        <f t="shared" si="28"/>
        <v>-0.4296029701000269</v>
      </c>
    </row>
    <row r="964" spans="1:2" x14ac:dyDescent="0.2">
      <c r="A964">
        <f t="shared" si="29"/>
        <v>-0.89837499999990944</v>
      </c>
      <c r="B964">
        <f t="shared" si="28"/>
        <v>-0.43038254535217529</v>
      </c>
    </row>
    <row r="965" spans="1:2" x14ac:dyDescent="0.2">
      <c r="A965">
        <f t="shared" si="29"/>
        <v>-0.89574999999990945</v>
      </c>
      <c r="B965">
        <f t="shared" si="28"/>
        <v>-0.43116170044846436</v>
      </c>
    </row>
    <row r="966" spans="1:2" x14ac:dyDescent="0.2">
      <c r="A966">
        <f t="shared" si="29"/>
        <v>-0.89312499999990946</v>
      </c>
      <c r="B966">
        <f t="shared" si="28"/>
        <v>-0.43194042453615966</v>
      </c>
    </row>
    <row r="967" spans="1:2" x14ac:dyDescent="0.2">
      <c r="A967">
        <f t="shared" si="29"/>
        <v>-0.89049999999990948</v>
      </c>
      <c r="B967">
        <f t="shared" si="28"/>
        <v>-0.43271870676252683</v>
      </c>
    </row>
    <row r="968" spans="1:2" x14ac:dyDescent="0.2">
      <c r="A968">
        <f t="shared" si="29"/>
        <v>-0.88787499999990949</v>
      </c>
      <c r="B968">
        <f t="shared" si="28"/>
        <v>-0.43349653627483153</v>
      </c>
    </row>
    <row r="969" spans="1:2" x14ac:dyDescent="0.2">
      <c r="A969">
        <f t="shared" si="29"/>
        <v>-0.8852499999999095</v>
      </c>
      <c r="B969">
        <f t="shared" si="28"/>
        <v>-0.43427390222033929</v>
      </c>
    </row>
    <row r="970" spans="1:2" x14ac:dyDescent="0.2">
      <c r="A970">
        <f t="shared" si="29"/>
        <v>-0.88262499999990951</v>
      </c>
      <c r="B970">
        <f t="shared" si="28"/>
        <v>-0.43505079374631583</v>
      </c>
    </row>
    <row r="971" spans="1:2" x14ac:dyDescent="0.2">
      <c r="A971">
        <f t="shared" si="29"/>
        <v>-0.87999999999990952</v>
      </c>
      <c r="B971">
        <f t="shared" si="28"/>
        <v>-0.43582720000002673</v>
      </c>
    </row>
    <row r="972" spans="1:2" x14ac:dyDescent="0.2">
      <c r="A972">
        <f t="shared" si="29"/>
        <v>-0.87737499999990953</v>
      </c>
      <c r="B972">
        <f t="shared" ref="B972:B1035" si="30">B$4*POWER(A972,3)+B$5*POWER(A972,2)+B$6*A972+B$7</f>
        <v>-0.43660311012873765</v>
      </c>
    </row>
    <row r="973" spans="1:2" x14ac:dyDescent="0.2">
      <c r="A973">
        <f t="shared" ref="A973:A1036" si="31">A972+B$3</f>
        <v>-0.87474999999990954</v>
      </c>
      <c r="B973">
        <f t="shared" si="30"/>
        <v>-0.43737851327971422</v>
      </c>
    </row>
    <row r="974" spans="1:2" x14ac:dyDescent="0.2">
      <c r="A974">
        <f t="shared" si="31"/>
        <v>-0.87212499999990956</v>
      </c>
      <c r="B974">
        <f t="shared" si="30"/>
        <v>-0.43815339860022201</v>
      </c>
    </row>
    <row r="975" spans="1:2" x14ac:dyDescent="0.2">
      <c r="A975">
        <f t="shared" si="31"/>
        <v>-0.86949999999990957</v>
      </c>
      <c r="B975">
        <f t="shared" si="30"/>
        <v>-0.4389277552375267</v>
      </c>
    </row>
    <row r="976" spans="1:2" x14ac:dyDescent="0.2">
      <c r="A976">
        <f t="shared" si="31"/>
        <v>-0.86687499999990958</v>
      </c>
      <c r="B976">
        <f t="shared" si="30"/>
        <v>-0.43970157233889384</v>
      </c>
    </row>
    <row r="977" spans="1:2" x14ac:dyDescent="0.2">
      <c r="A977">
        <f t="shared" si="31"/>
        <v>-0.86424999999990959</v>
      </c>
      <c r="B977">
        <f t="shared" si="30"/>
        <v>-0.44047483905158907</v>
      </c>
    </row>
    <row r="978" spans="1:2" x14ac:dyDescent="0.2">
      <c r="A978">
        <f t="shared" si="31"/>
        <v>-0.8616249999999096</v>
      </c>
      <c r="B978">
        <f t="shared" si="30"/>
        <v>-0.44124754452287818</v>
      </c>
    </row>
    <row r="979" spans="1:2" x14ac:dyDescent="0.2">
      <c r="A979">
        <f t="shared" si="31"/>
        <v>-0.85899999999990961</v>
      </c>
      <c r="B979">
        <f t="shared" si="30"/>
        <v>-0.44201967790002655</v>
      </c>
    </row>
    <row r="980" spans="1:2" x14ac:dyDescent="0.2">
      <c r="A980">
        <f t="shared" si="31"/>
        <v>-0.85637499999990963</v>
      </c>
      <c r="B980">
        <f t="shared" si="30"/>
        <v>-0.44279122833029999</v>
      </c>
    </row>
    <row r="981" spans="1:2" x14ac:dyDescent="0.2">
      <c r="A981">
        <f t="shared" si="31"/>
        <v>-0.85374999999990964</v>
      </c>
      <c r="B981">
        <f t="shared" si="30"/>
        <v>-0.443562184960964</v>
      </c>
    </row>
    <row r="982" spans="1:2" x14ac:dyDescent="0.2">
      <c r="A982">
        <f t="shared" si="31"/>
        <v>-0.85112499999990965</v>
      </c>
      <c r="B982">
        <f t="shared" si="30"/>
        <v>-0.44433253693928432</v>
      </c>
    </row>
    <row r="983" spans="1:2" x14ac:dyDescent="0.2">
      <c r="A983">
        <f t="shared" si="31"/>
        <v>-0.84849999999990966</v>
      </c>
      <c r="B983">
        <f t="shared" si="30"/>
        <v>-0.44510227341252651</v>
      </c>
    </row>
    <row r="984" spans="1:2" x14ac:dyDescent="0.2">
      <c r="A984">
        <f t="shared" si="31"/>
        <v>-0.84587499999990967</v>
      </c>
      <c r="B984">
        <f t="shared" si="30"/>
        <v>-0.44587138352795613</v>
      </c>
    </row>
    <row r="985" spans="1:2" x14ac:dyDescent="0.2">
      <c r="A985">
        <f t="shared" si="31"/>
        <v>-0.84324999999990968</v>
      </c>
      <c r="B985">
        <f t="shared" si="30"/>
        <v>-0.44663985643283893</v>
      </c>
    </row>
    <row r="986" spans="1:2" x14ac:dyDescent="0.2">
      <c r="A986">
        <f t="shared" si="31"/>
        <v>-0.84062499999990969</v>
      </c>
      <c r="B986">
        <f t="shared" si="30"/>
        <v>-0.44740768127444047</v>
      </c>
    </row>
    <row r="987" spans="1:2" x14ac:dyDescent="0.2">
      <c r="A987">
        <f t="shared" si="31"/>
        <v>-0.83799999999990971</v>
      </c>
      <c r="B987">
        <f t="shared" si="30"/>
        <v>-0.44817484720002637</v>
      </c>
    </row>
    <row r="988" spans="1:2" x14ac:dyDescent="0.2">
      <c r="A988">
        <f t="shared" si="31"/>
        <v>-0.83537499999990972</v>
      </c>
      <c r="B988">
        <f t="shared" si="30"/>
        <v>-0.44894134335686231</v>
      </c>
    </row>
    <row r="989" spans="1:2" x14ac:dyDescent="0.2">
      <c r="A989">
        <f t="shared" si="31"/>
        <v>-0.83274999999990973</v>
      </c>
      <c r="B989">
        <f t="shared" si="30"/>
        <v>-0.4497071588922138</v>
      </c>
    </row>
    <row r="990" spans="1:2" x14ac:dyDescent="0.2">
      <c r="A990">
        <f t="shared" si="31"/>
        <v>-0.83012499999990974</v>
      </c>
      <c r="B990">
        <f t="shared" si="30"/>
        <v>-0.45047228295334663</v>
      </c>
    </row>
    <row r="991" spans="1:2" x14ac:dyDescent="0.2">
      <c r="A991">
        <f t="shared" si="31"/>
        <v>-0.82749999999990975</v>
      </c>
      <c r="B991">
        <f t="shared" si="30"/>
        <v>-0.45123670468752625</v>
      </c>
    </row>
    <row r="992" spans="1:2" x14ac:dyDescent="0.2">
      <c r="A992">
        <f t="shared" si="31"/>
        <v>-0.82487499999990976</v>
      </c>
      <c r="B992">
        <f t="shared" si="30"/>
        <v>-0.4520004132420184</v>
      </c>
    </row>
    <row r="993" spans="1:2" x14ac:dyDescent="0.2">
      <c r="A993">
        <f t="shared" si="31"/>
        <v>-0.82224999999990978</v>
      </c>
      <c r="B993">
        <f t="shared" si="30"/>
        <v>-0.45276339776408869</v>
      </c>
    </row>
    <row r="994" spans="1:2" x14ac:dyDescent="0.2">
      <c r="A994">
        <f t="shared" si="31"/>
        <v>-0.81962499999990979</v>
      </c>
      <c r="B994">
        <f t="shared" si="30"/>
        <v>-0.45352564740100271</v>
      </c>
    </row>
    <row r="995" spans="1:2" x14ac:dyDescent="0.2">
      <c r="A995">
        <f t="shared" si="31"/>
        <v>-0.8169999999999098</v>
      </c>
      <c r="B995">
        <f t="shared" si="30"/>
        <v>-0.45428715130002617</v>
      </c>
    </row>
    <row r="996" spans="1:2" x14ac:dyDescent="0.2">
      <c r="A996">
        <f t="shared" si="31"/>
        <v>-0.81437499999990981</v>
      </c>
      <c r="B996">
        <f t="shared" si="30"/>
        <v>-0.45504789860842454</v>
      </c>
    </row>
    <row r="997" spans="1:2" x14ac:dyDescent="0.2">
      <c r="A997">
        <f t="shared" si="31"/>
        <v>-0.81174999999990982</v>
      </c>
      <c r="B997">
        <f t="shared" si="30"/>
        <v>-0.45580787847346355</v>
      </c>
    </row>
    <row r="998" spans="1:2" x14ac:dyDescent="0.2">
      <c r="A998">
        <f t="shared" si="31"/>
        <v>-0.80912499999990983</v>
      </c>
      <c r="B998">
        <f t="shared" si="30"/>
        <v>-0.45656708004240887</v>
      </c>
    </row>
    <row r="999" spans="1:2" x14ac:dyDescent="0.2">
      <c r="A999">
        <f t="shared" si="31"/>
        <v>-0.80649999999990984</v>
      </c>
      <c r="B999">
        <f t="shared" si="30"/>
        <v>-0.45732549246252602</v>
      </c>
    </row>
    <row r="1000" spans="1:2" x14ac:dyDescent="0.2">
      <c r="A1000">
        <f t="shared" si="31"/>
        <v>-0.80387499999990986</v>
      </c>
      <c r="B1000">
        <f t="shared" si="30"/>
        <v>-0.45808310488108073</v>
      </c>
    </row>
    <row r="1001" spans="1:2" x14ac:dyDescent="0.2">
      <c r="A1001">
        <f t="shared" si="31"/>
        <v>-0.80124999999990987</v>
      </c>
      <c r="B1001">
        <f t="shared" si="30"/>
        <v>-0.45883990644533845</v>
      </c>
    </row>
    <row r="1002" spans="1:2" x14ac:dyDescent="0.2">
      <c r="A1002">
        <f t="shared" si="31"/>
        <v>-0.79862499999990988</v>
      </c>
      <c r="B1002">
        <f t="shared" si="30"/>
        <v>-0.45959588630256498</v>
      </c>
    </row>
    <row r="1003" spans="1:2" x14ac:dyDescent="0.2">
      <c r="A1003">
        <f t="shared" si="31"/>
        <v>-0.79599999999990989</v>
      </c>
      <c r="B1003">
        <f t="shared" si="30"/>
        <v>-0.46035103360002594</v>
      </c>
    </row>
    <row r="1004" spans="1:2" x14ac:dyDescent="0.2">
      <c r="A1004">
        <f t="shared" si="31"/>
        <v>-0.7933749999999099</v>
      </c>
      <c r="B1004">
        <f t="shared" si="30"/>
        <v>-0.46110533748498683</v>
      </c>
    </row>
    <row r="1005" spans="1:2" x14ac:dyDescent="0.2">
      <c r="A1005">
        <f t="shared" si="31"/>
        <v>-0.79074999999990991</v>
      </c>
      <c r="B1005">
        <f t="shared" si="30"/>
        <v>-0.46185878710471329</v>
      </c>
    </row>
    <row r="1006" spans="1:2" x14ac:dyDescent="0.2">
      <c r="A1006">
        <f t="shared" si="31"/>
        <v>-0.78812499999990993</v>
      </c>
      <c r="B1006">
        <f t="shared" si="30"/>
        <v>-0.46261137160647109</v>
      </c>
    </row>
    <row r="1007" spans="1:2" x14ac:dyDescent="0.2">
      <c r="A1007">
        <f t="shared" si="31"/>
        <v>-0.78549999999990994</v>
      </c>
      <c r="B1007">
        <f t="shared" si="30"/>
        <v>-0.46336308013752575</v>
      </c>
    </row>
    <row r="1008" spans="1:2" x14ac:dyDescent="0.2">
      <c r="A1008">
        <f t="shared" si="31"/>
        <v>-0.78287499999990995</v>
      </c>
      <c r="B1008">
        <f t="shared" si="30"/>
        <v>-0.4641139018451429</v>
      </c>
    </row>
    <row r="1009" spans="1:2" x14ac:dyDescent="0.2">
      <c r="A1009">
        <f t="shared" si="31"/>
        <v>-0.78024999999990996</v>
      </c>
      <c r="B1009">
        <f t="shared" si="30"/>
        <v>-0.4648638258765882</v>
      </c>
    </row>
    <row r="1010" spans="1:2" x14ac:dyDescent="0.2">
      <c r="A1010">
        <f t="shared" si="31"/>
        <v>-0.77762499999990997</v>
      </c>
      <c r="B1010">
        <f t="shared" si="30"/>
        <v>-0.46561284137912723</v>
      </c>
    </row>
    <row r="1011" spans="1:2" x14ac:dyDescent="0.2">
      <c r="A1011">
        <f t="shared" si="31"/>
        <v>-0.77499999999990998</v>
      </c>
      <c r="B1011">
        <f t="shared" si="30"/>
        <v>-0.46636093750002561</v>
      </c>
    </row>
    <row r="1012" spans="1:2" x14ac:dyDescent="0.2">
      <c r="A1012">
        <f t="shared" si="31"/>
        <v>-0.77237499999990999</v>
      </c>
      <c r="B1012">
        <f t="shared" si="30"/>
        <v>-0.46710810338654907</v>
      </c>
    </row>
    <row r="1013" spans="1:2" x14ac:dyDescent="0.2">
      <c r="A1013">
        <f t="shared" si="31"/>
        <v>-0.76974999999991001</v>
      </c>
      <c r="B1013">
        <f t="shared" si="30"/>
        <v>-0.46785432818596306</v>
      </c>
    </row>
    <row r="1014" spans="1:2" x14ac:dyDescent="0.2">
      <c r="A1014">
        <f t="shared" si="31"/>
        <v>-0.76712499999991002</v>
      </c>
      <c r="B1014">
        <f t="shared" si="30"/>
        <v>-0.46859960104553333</v>
      </c>
    </row>
    <row r="1015" spans="1:2" x14ac:dyDescent="0.2">
      <c r="A1015">
        <f t="shared" si="31"/>
        <v>-0.76449999999991003</v>
      </c>
      <c r="B1015">
        <f t="shared" si="30"/>
        <v>-0.46934391111252549</v>
      </c>
    </row>
    <row r="1016" spans="1:2" x14ac:dyDescent="0.2">
      <c r="A1016">
        <f t="shared" si="31"/>
        <v>-0.76187499999991004</v>
      </c>
      <c r="B1016">
        <f t="shared" si="30"/>
        <v>-0.47008724753420511</v>
      </c>
    </row>
    <row r="1017" spans="1:2" x14ac:dyDescent="0.2">
      <c r="A1017">
        <f t="shared" si="31"/>
        <v>-0.75924999999991005</v>
      </c>
      <c r="B1017">
        <f t="shared" si="30"/>
        <v>-0.47082959945783792</v>
      </c>
    </row>
    <row r="1018" spans="1:2" x14ac:dyDescent="0.2">
      <c r="A1018">
        <f t="shared" si="31"/>
        <v>-0.75662499999991006</v>
      </c>
      <c r="B1018">
        <f t="shared" si="30"/>
        <v>-0.47157095603068944</v>
      </c>
    </row>
    <row r="1019" spans="1:2" x14ac:dyDescent="0.2">
      <c r="A1019">
        <f t="shared" si="31"/>
        <v>-0.75399999999991008</v>
      </c>
      <c r="B1019">
        <f t="shared" si="30"/>
        <v>-0.47231130640002539</v>
      </c>
    </row>
    <row r="1020" spans="1:2" x14ac:dyDescent="0.2">
      <c r="A1020">
        <f t="shared" si="31"/>
        <v>-0.75137499999991009</v>
      </c>
      <c r="B1020">
        <f t="shared" si="30"/>
        <v>-0.47305063971311123</v>
      </c>
    </row>
    <row r="1021" spans="1:2" x14ac:dyDescent="0.2">
      <c r="A1021">
        <f t="shared" si="31"/>
        <v>-0.7487499999999101</v>
      </c>
      <c r="B1021">
        <f t="shared" si="30"/>
        <v>-0.47378894511721276</v>
      </c>
    </row>
    <row r="1022" spans="1:2" x14ac:dyDescent="0.2">
      <c r="A1022">
        <f t="shared" si="31"/>
        <v>-0.74612499999991011</v>
      </c>
      <c r="B1022">
        <f t="shared" si="30"/>
        <v>-0.47452621175959553</v>
      </c>
    </row>
    <row r="1023" spans="1:2" x14ac:dyDescent="0.2">
      <c r="A1023">
        <f t="shared" si="31"/>
        <v>-0.74349999999991012</v>
      </c>
      <c r="B1023">
        <f t="shared" si="30"/>
        <v>-0.47526242878752523</v>
      </c>
    </row>
    <row r="1024" spans="1:2" x14ac:dyDescent="0.2">
      <c r="A1024">
        <f t="shared" si="31"/>
        <v>-0.74087499999991013</v>
      </c>
      <c r="B1024">
        <f t="shared" si="30"/>
        <v>-0.4759975853482673</v>
      </c>
    </row>
    <row r="1025" spans="1:2" x14ac:dyDescent="0.2">
      <c r="A1025">
        <f t="shared" si="31"/>
        <v>-0.73824999999991014</v>
      </c>
      <c r="B1025">
        <f t="shared" si="30"/>
        <v>-0.47673167058908761</v>
      </c>
    </row>
    <row r="1026" spans="1:2" x14ac:dyDescent="0.2">
      <c r="A1026">
        <f t="shared" si="31"/>
        <v>-0.73562499999991016</v>
      </c>
      <c r="B1026">
        <f t="shared" si="30"/>
        <v>-0.47746467365725159</v>
      </c>
    </row>
    <row r="1027" spans="1:2" x14ac:dyDescent="0.2">
      <c r="A1027">
        <f t="shared" si="31"/>
        <v>-0.73299999999991017</v>
      </c>
      <c r="B1027">
        <f t="shared" si="30"/>
        <v>-0.47819658370002505</v>
      </c>
    </row>
    <row r="1028" spans="1:2" x14ac:dyDescent="0.2">
      <c r="A1028">
        <f t="shared" si="31"/>
        <v>-0.73037499999991018</v>
      </c>
      <c r="B1028">
        <f t="shared" si="30"/>
        <v>-0.47892738986467343</v>
      </c>
    </row>
    <row r="1029" spans="1:2" x14ac:dyDescent="0.2">
      <c r="A1029">
        <f t="shared" si="31"/>
        <v>-0.72774999999991019</v>
      </c>
      <c r="B1029">
        <f t="shared" si="30"/>
        <v>-0.47965708129846241</v>
      </c>
    </row>
    <row r="1030" spans="1:2" x14ac:dyDescent="0.2">
      <c r="A1030">
        <f t="shared" si="31"/>
        <v>-0.7251249999999102</v>
      </c>
      <c r="B1030">
        <f t="shared" si="30"/>
        <v>-0.48038564714865772</v>
      </c>
    </row>
    <row r="1031" spans="1:2" x14ac:dyDescent="0.2">
      <c r="A1031">
        <f t="shared" si="31"/>
        <v>-0.72249999999991021</v>
      </c>
      <c r="B1031">
        <f t="shared" si="30"/>
        <v>-0.48111307656252489</v>
      </c>
    </row>
    <row r="1032" spans="1:2" x14ac:dyDescent="0.2">
      <c r="A1032">
        <f t="shared" si="31"/>
        <v>-0.71987499999991023</v>
      </c>
      <c r="B1032">
        <f t="shared" si="30"/>
        <v>-0.48183935868732952</v>
      </c>
    </row>
    <row r="1033" spans="1:2" x14ac:dyDescent="0.2">
      <c r="A1033">
        <f t="shared" si="31"/>
        <v>-0.71724999999991024</v>
      </c>
      <c r="B1033">
        <f t="shared" si="30"/>
        <v>-0.48256448267033725</v>
      </c>
    </row>
    <row r="1034" spans="1:2" x14ac:dyDescent="0.2">
      <c r="A1034">
        <f t="shared" si="31"/>
        <v>-0.71462499999991025</v>
      </c>
      <c r="B1034">
        <f t="shared" si="30"/>
        <v>-0.4832884376588138</v>
      </c>
    </row>
    <row r="1035" spans="1:2" x14ac:dyDescent="0.2">
      <c r="A1035">
        <f t="shared" si="31"/>
        <v>-0.71199999999991026</v>
      </c>
      <c r="B1035">
        <f t="shared" si="30"/>
        <v>-0.48401121280002468</v>
      </c>
    </row>
    <row r="1036" spans="1:2" x14ac:dyDescent="0.2">
      <c r="A1036">
        <f t="shared" si="31"/>
        <v>-0.70937499999991027</v>
      </c>
      <c r="B1036">
        <f t="shared" ref="B1036:B1099" si="32">B$4*POWER(A1036,3)+B$5*POWER(A1036,2)+B$6*A1036+B$7</f>
        <v>-0.48473279724123552</v>
      </c>
    </row>
    <row r="1037" spans="1:2" x14ac:dyDescent="0.2">
      <c r="A1037">
        <f t="shared" ref="A1037:A1100" si="33">A1036+B$3</f>
        <v>-0.70674999999991028</v>
      </c>
      <c r="B1037">
        <f t="shared" si="32"/>
        <v>-0.48545318012971206</v>
      </c>
    </row>
    <row r="1038" spans="1:2" x14ac:dyDescent="0.2">
      <c r="A1038">
        <f t="shared" si="33"/>
        <v>-0.70412499999991029</v>
      </c>
      <c r="B1038">
        <f t="shared" si="32"/>
        <v>-0.48617235061271985</v>
      </c>
    </row>
    <row r="1039" spans="1:2" x14ac:dyDescent="0.2">
      <c r="A1039">
        <f t="shared" si="33"/>
        <v>-0.70149999999991031</v>
      </c>
      <c r="B1039">
        <f t="shared" si="32"/>
        <v>-0.48689029783752447</v>
      </c>
    </row>
    <row r="1040" spans="1:2" x14ac:dyDescent="0.2">
      <c r="A1040">
        <f t="shared" si="33"/>
        <v>-0.69887499999991032</v>
      </c>
      <c r="B1040">
        <f t="shared" si="32"/>
        <v>-0.48760701095139164</v>
      </c>
    </row>
    <row r="1041" spans="1:2" x14ac:dyDescent="0.2">
      <c r="A1041">
        <f t="shared" si="33"/>
        <v>-0.69624999999991033</v>
      </c>
      <c r="B1041">
        <f t="shared" si="32"/>
        <v>-0.48832247910158688</v>
      </c>
    </row>
    <row r="1042" spans="1:2" x14ac:dyDescent="0.2">
      <c r="A1042">
        <f t="shared" si="33"/>
        <v>-0.69362499999991034</v>
      </c>
      <c r="B1042">
        <f t="shared" si="32"/>
        <v>-0.48903669143537593</v>
      </c>
    </row>
    <row r="1043" spans="1:2" x14ac:dyDescent="0.2">
      <c r="A1043">
        <f t="shared" si="33"/>
        <v>-0.69099999999991035</v>
      </c>
      <c r="B1043">
        <f t="shared" si="32"/>
        <v>-0.48974963710002428</v>
      </c>
    </row>
    <row r="1044" spans="1:2" x14ac:dyDescent="0.2">
      <c r="A1044">
        <f t="shared" si="33"/>
        <v>-0.68837499999991036</v>
      </c>
      <c r="B1044">
        <f t="shared" si="32"/>
        <v>-0.49046130524279768</v>
      </c>
    </row>
    <row r="1045" spans="1:2" x14ac:dyDescent="0.2">
      <c r="A1045">
        <f t="shared" si="33"/>
        <v>-0.68574999999991038</v>
      </c>
      <c r="B1045">
        <f t="shared" si="32"/>
        <v>-0.49117168501096176</v>
      </c>
    </row>
    <row r="1046" spans="1:2" x14ac:dyDescent="0.2">
      <c r="A1046">
        <f t="shared" si="33"/>
        <v>-0.68312499999991039</v>
      </c>
      <c r="B1046">
        <f t="shared" si="32"/>
        <v>-0.49188076555178201</v>
      </c>
    </row>
    <row r="1047" spans="1:2" x14ac:dyDescent="0.2">
      <c r="A1047">
        <f t="shared" si="33"/>
        <v>-0.6804999999999104</v>
      </c>
      <c r="B1047">
        <f t="shared" si="32"/>
        <v>-0.49258853601252411</v>
      </c>
    </row>
    <row r="1048" spans="1:2" x14ac:dyDescent="0.2">
      <c r="A1048">
        <f t="shared" si="33"/>
        <v>-0.67787499999991041</v>
      </c>
      <c r="B1048">
        <f t="shared" si="32"/>
        <v>-0.49329498554045376</v>
      </c>
    </row>
    <row r="1049" spans="1:2" x14ac:dyDescent="0.2">
      <c r="A1049">
        <f t="shared" si="33"/>
        <v>-0.67524999999991042</v>
      </c>
      <c r="B1049">
        <f t="shared" si="32"/>
        <v>-0.4940001032828365</v>
      </c>
    </row>
    <row r="1050" spans="1:2" x14ac:dyDescent="0.2">
      <c r="A1050">
        <f t="shared" si="33"/>
        <v>-0.67262499999991043</v>
      </c>
      <c r="B1050">
        <f t="shared" si="32"/>
        <v>-0.49470387838693808</v>
      </c>
    </row>
    <row r="1051" spans="1:2" x14ac:dyDescent="0.2">
      <c r="A1051">
        <f t="shared" si="33"/>
        <v>-0.66999999999991044</v>
      </c>
      <c r="B1051">
        <f t="shared" si="32"/>
        <v>-0.49540630000002395</v>
      </c>
    </row>
    <row r="1052" spans="1:2" x14ac:dyDescent="0.2">
      <c r="A1052">
        <f t="shared" si="33"/>
        <v>-0.66737499999991046</v>
      </c>
      <c r="B1052">
        <f t="shared" si="32"/>
        <v>-0.49610735726935984</v>
      </c>
    </row>
    <row r="1053" spans="1:2" x14ac:dyDescent="0.2">
      <c r="A1053">
        <f t="shared" si="33"/>
        <v>-0.66474999999991047</v>
      </c>
      <c r="B1053">
        <f t="shared" si="32"/>
        <v>-0.49680703934221132</v>
      </c>
    </row>
    <row r="1054" spans="1:2" x14ac:dyDescent="0.2">
      <c r="A1054">
        <f t="shared" si="33"/>
        <v>-0.66212499999991048</v>
      </c>
      <c r="B1054">
        <f t="shared" si="32"/>
        <v>-0.49750533536584407</v>
      </c>
    </row>
    <row r="1055" spans="1:2" x14ac:dyDescent="0.2">
      <c r="A1055">
        <f t="shared" si="33"/>
        <v>-0.65949999999991049</v>
      </c>
      <c r="B1055">
        <f t="shared" si="32"/>
        <v>-0.49820223448752371</v>
      </c>
    </row>
    <row r="1056" spans="1:2" x14ac:dyDescent="0.2">
      <c r="A1056">
        <f t="shared" si="33"/>
        <v>-0.6568749999999105</v>
      </c>
      <c r="B1056">
        <f t="shared" si="32"/>
        <v>-0.49889772585451586</v>
      </c>
    </row>
    <row r="1057" spans="1:2" x14ac:dyDescent="0.2">
      <c r="A1057">
        <f t="shared" si="33"/>
        <v>-0.65424999999991051</v>
      </c>
      <c r="B1057">
        <f t="shared" si="32"/>
        <v>-0.49959179861408615</v>
      </c>
    </row>
    <row r="1058" spans="1:2" x14ac:dyDescent="0.2">
      <c r="A1058">
        <f t="shared" si="33"/>
        <v>-0.65162499999991053</v>
      </c>
      <c r="B1058">
        <f t="shared" si="32"/>
        <v>-0.50028444191350019</v>
      </c>
    </row>
    <row r="1059" spans="1:2" x14ac:dyDescent="0.2">
      <c r="A1059">
        <f t="shared" si="33"/>
        <v>-0.64899999999991054</v>
      </c>
      <c r="B1059">
        <f t="shared" si="32"/>
        <v>-0.50097564490002355</v>
      </c>
    </row>
    <row r="1060" spans="1:2" x14ac:dyDescent="0.2">
      <c r="A1060">
        <f t="shared" si="33"/>
        <v>-0.64637499999991055</v>
      </c>
      <c r="B1060">
        <f t="shared" si="32"/>
        <v>-0.50166539672092192</v>
      </c>
    </row>
    <row r="1061" spans="1:2" x14ac:dyDescent="0.2">
      <c r="A1061">
        <f t="shared" si="33"/>
        <v>-0.64374999999991056</v>
      </c>
      <c r="B1061">
        <f t="shared" si="32"/>
        <v>-0.50235368652346091</v>
      </c>
    </row>
    <row r="1062" spans="1:2" x14ac:dyDescent="0.2">
      <c r="A1062">
        <f t="shared" si="33"/>
        <v>-0.64112499999991057</v>
      </c>
      <c r="B1062">
        <f t="shared" si="32"/>
        <v>-0.50304050345490614</v>
      </c>
    </row>
    <row r="1063" spans="1:2" x14ac:dyDescent="0.2">
      <c r="A1063">
        <f t="shared" si="33"/>
        <v>-0.63849999999991058</v>
      </c>
      <c r="B1063">
        <f t="shared" si="32"/>
        <v>-0.50372583666252324</v>
      </c>
    </row>
    <row r="1064" spans="1:2" x14ac:dyDescent="0.2">
      <c r="A1064">
        <f t="shared" si="33"/>
        <v>-0.6358749999999106</v>
      </c>
      <c r="B1064">
        <f t="shared" si="32"/>
        <v>-0.50440967529357794</v>
      </c>
    </row>
    <row r="1065" spans="1:2" x14ac:dyDescent="0.2">
      <c r="A1065">
        <f t="shared" si="33"/>
        <v>-0.63324999999991061</v>
      </c>
      <c r="B1065">
        <f t="shared" si="32"/>
        <v>-0.50509200849533564</v>
      </c>
    </row>
    <row r="1066" spans="1:2" x14ac:dyDescent="0.2">
      <c r="A1066">
        <f t="shared" si="33"/>
        <v>-0.63062499999991062</v>
      </c>
      <c r="B1066">
        <f t="shared" si="32"/>
        <v>-0.50577282541506219</v>
      </c>
    </row>
    <row r="1067" spans="1:2" x14ac:dyDescent="0.2">
      <c r="A1067">
        <f t="shared" si="33"/>
        <v>-0.62799999999991063</v>
      </c>
      <c r="B1067">
        <f t="shared" si="32"/>
        <v>-0.50645211520002309</v>
      </c>
    </row>
    <row r="1068" spans="1:2" x14ac:dyDescent="0.2">
      <c r="A1068">
        <f t="shared" si="33"/>
        <v>-0.62537499999991064</v>
      </c>
      <c r="B1068">
        <f t="shared" si="32"/>
        <v>-0.50712986699748397</v>
      </c>
    </row>
    <row r="1069" spans="1:2" x14ac:dyDescent="0.2">
      <c r="A1069">
        <f t="shared" si="33"/>
        <v>-0.62274999999991065</v>
      </c>
      <c r="B1069">
        <f t="shared" si="32"/>
        <v>-0.50780606995471045</v>
      </c>
    </row>
    <row r="1070" spans="1:2" x14ac:dyDescent="0.2">
      <c r="A1070">
        <f t="shared" si="33"/>
        <v>-0.62012499999991066</v>
      </c>
      <c r="B1070">
        <f t="shared" si="32"/>
        <v>-0.50848071321896826</v>
      </c>
    </row>
    <row r="1071" spans="1:2" x14ac:dyDescent="0.2">
      <c r="A1071">
        <f t="shared" si="33"/>
        <v>-0.61749999999991068</v>
      </c>
      <c r="B1071">
        <f t="shared" si="32"/>
        <v>-0.50915378593752281</v>
      </c>
    </row>
    <row r="1072" spans="1:2" x14ac:dyDescent="0.2">
      <c r="A1072">
        <f t="shared" si="33"/>
        <v>-0.61487499999991069</v>
      </c>
      <c r="B1072">
        <f t="shared" si="32"/>
        <v>-0.50982527725763993</v>
      </c>
    </row>
    <row r="1073" spans="1:2" x14ac:dyDescent="0.2">
      <c r="A1073">
        <f t="shared" si="33"/>
        <v>-0.6122499999999107</v>
      </c>
      <c r="B1073">
        <f t="shared" si="32"/>
        <v>-0.51049517632658525</v>
      </c>
    </row>
    <row r="1074" spans="1:2" x14ac:dyDescent="0.2">
      <c r="A1074">
        <f t="shared" si="33"/>
        <v>-0.60962499999991071</v>
      </c>
      <c r="B1074">
        <f t="shared" si="32"/>
        <v>-0.51116347229162429</v>
      </c>
    </row>
    <row r="1075" spans="1:2" x14ac:dyDescent="0.2">
      <c r="A1075">
        <f t="shared" si="33"/>
        <v>-0.60699999999991072</v>
      </c>
      <c r="B1075">
        <f t="shared" si="32"/>
        <v>-0.51183015430002266</v>
      </c>
    </row>
    <row r="1076" spans="1:2" x14ac:dyDescent="0.2">
      <c r="A1076">
        <f t="shared" si="33"/>
        <v>-0.60437499999991073</v>
      </c>
      <c r="B1076">
        <f t="shared" si="32"/>
        <v>-0.51249521149904598</v>
      </c>
    </row>
    <row r="1077" spans="1:2" x14ac:dyDescent="0.2">
      <c r="A1077">
        <f t="shared" si="33"/>
        <v>-0.60174999999991075</v>
      </c>
      <c r="B1077">
        <f t="shared" si="32"/>
        <v>-0.51315863303595999</v>
      </c>
    </row>
    <row r="1078" spans="1:2" x14ac:dyDescent="0.2">
      <c r="A1078">
        <f t="shared" si="33"/>
        <v>-0.59912499999991076</v>
      </c>
      <c r="B1078">
        <f t="shared" si="32"/>
        <v>-0.5138204080580302</v>
      </c>
    </row>
    <row r="1079" spans="1:2" x14ac:dyDescent="0.2">
      <c r="A1079">
        <f t="shared" si="33"/>
        <v>-0.59649999999991077</v>
      </c>
      <c r="B1079">
        <f t="shared" si="32"/>
        <v>-0.51448052571252245</v>
      </c>
    </row>
    <row r="1080" spans="1:2" x14ac:dyDescent="0.2">
      <c r="A1080">
        <f t="shared" si="33"/>
        <v>-0.59387499999991078</v>
      </c>
      <c r="B1080">
        <f t="shared" si="32"/>
        <v>-0.51513897514670204</v>
      </c>
    </row>
    <row r="1081" spans="1:2" x14ac:dyDescent="0.2">
      <c r="A1081">
        <f t="shared" si="33"/>
        <v>-0.59124999999991079</v>
      </c>
      <c r="B1081">
        <f t="shared" si="32"/>
        <v>-0.5157957455078348</v>
      </c>
    </row>
    <row r="1082" spans="1:2" x14ac:dyDescent="0.2">
      <c r="A1082">
        <f t="shared" si="33"/>
        <v>-0.5886249999999108</v>
      </c>
      <c r="B1082">
        <f t="shared" si="32"/>
        <v>-0.51645082594318625</v>
      </c>
    </row>
    <row r="1083" spans="1:2" x14ac:dyDescent="0.2">
      <c r="A1083">
        <f t="shared" si="33"/>
        <v>-0.58599999999991081</v>
      </c>
      <c r="B1083">
        <f t="shared" si="32"/>
        <v>-0.51710420560002213</v>
      </c>
    </row>
    <row r="1084" spans="1:2" x14ac:dyDescent="0.2">
      <c r="A1084">
        <f t="shared" si="33"/>
        <v>-0.58337499999991083</v>
      </c>
      <c r="B1084">
        <f t="shared" si="32"/>
        <v>-0.51775587362560804</v>
      </c>
    </row>
    <row r="1085" spans="1:2" x14ac:dyDescent="0.2">
      <c r="A1085">
        <f t="shared" si="33"/>
        <v>-0.58074999999991084</v>
      </c>
      <c r="B1085">
        <f t="shared" si="32"/>
        <v>-0.51840581916720951</v>
      </c>
    </row>
    <row r="1086" spans="1:2" x14ac:dyDescent="0.2">
      <c r="A1086">
        <f t="shared" si="33"/>
        <v>-0.57812499999991085</v>
      </c>
      <c r="B1086">
        <f t="shared" si="32"/>
        <v>-0.51905403137209227</v>
      </c>
    </row>
    <row r="1087" spans="1:2" x14ac:dyDescent="0.2">
      <c r="A1087">
        <f t="shared" si="33"/>
        <v>-0.57549999999991086</v>
      </c>
      <c r="B1087">
        <f t="shared" si="32"/>
        <v>-0.51970049938752194</v>
      </c>
    </row>
    <row r="1088" spans="1:2" x14ac:dyDescent="0.2">
      <c r="A1088">
        <f t="shared" si="33"/>
        <v>-0.57287499999991087</v>
      </c>
      <c r="B1088">
        <f t="shared" si="32"/>
        <v>-0.52034521236076403</v>
      </c>
    </row>
    <row r="1089" spans="1:2" x14ac:dyDescent="0.2">
      <c r="A1089">
        <f t="shared" si="33"/>
        <v>-0.57024999999991088</v>
      </c>
      <c r="B1089">
        <f t="shared" si="32"/>
        <v>-0.52098815943908428</v>
      </c>
    </row>
    <row r="1090" spans="1:2" x14ac:dyDescent="0.2">
      <c r="A1090">
        <f t="shared" si="33"/>
        <v>-0.5676249999999109</v>
      </c>
      <c r="B1090">
        <f t="shared" si="32"/>
        <v>-0.5216293297697483</v>
      </c>
    </row>
    <row r="1091" spans="1:2" x14ac:dyDescent="0.2">
      <c r="A1091">
        <f t="shared" si="33"/>
        <v>-0.56499999999991091</v>
      </c>
      <c r="B1091">
        <f t="shared" si="32"/>
        <v>-0.5222687125000216</v>
      </c>
    </row>
    <row r="1092" spans="1:2" x14ac:dyDescent="0.2">
      <c r="A1092">
        <f t="shared" si="33"/>
        <v>-0.56237499999991092</v>
      </c>
      <c r="B1092">
        <f t="shared" si="32"/>
        <v>-0.52290629677717004</v>
      </c>
    </row>
    <row r="1093" spans="1:2" x14ac:dyDescent="0.2">
      <c r="A1093">
        <f t="shared" si="33"/>
        <v>-0.55974999999991093</v>
      </c>
      <c r="B1093">
        <f t="shared" si="32"/>
        <v>-0.52354207174845901</v>
      </c>
    </row>
    <row r="1094" spans="1:2" x14ac:dyDescent="0.2">
      <c r="A1094">
        <f t="shared" si="33"/>
        <v>-0.55712499999991094</v>
      </c>
      <c r="B1094">
        <f t="shared" si="32"/>
        <v>-0.52417602656115425</v>
      </c>
    </row>
    <row r="1095" spans="1:2" x14ac:dyDescent="0.2">
      <c r="A1095">
        <f t="shared" si="33"/>
        <v>-0.55449999999991095</v>
      </c>
      <c r="B1095">
        <f t="shared" si="32"/>
        <v>-0.52480815036252138</v>
      </c>
    </row>
    <row r="1096" spans="1:2" x14ac:dyDescent="0.2">
      <c r="A1096">
        <f t="shared" si="33"/>
        <v>-0.55187499999991096</v>
      </c>
      <c r="B1096">
        <f t="shared" si="32"/>
        <v>-0.52543843229982601</v>
      </c>
    </row>
    <row r="1097" spans="1:2" x14ac:dyDescent="0.2">
      <c r="A1097">
        <f t="shared" si="33"/>
        <v>-0.54924999999991098</v>
      </c>
      <c r="B1097">
        <f t="shared" si="32"/>
        <v>-0.52606686152033377</v>
      </c>
    </row>
    <row r="1098" spans="1:2" x14ac:dyDescent="0.2">
      <c r="A1098">
        <f t="shared" si="33"/>
        <v>-0.54662499999991099</v>
      </c>
      <c r="B1098">
        <f t="shared" si="32"/>
        <v>-0.52669342717131029</v>
      </c>
    </row>
    <row r="1099" spans="1:2" x14ac:dyDescent="0.2">
      <c r="A1099">
        <f t="shared" si="33"/>
        <v>-0.543999999999911</v>
      </c>
      <c r="B1099">
        <f t="shared" si="32"/>
        <v>-0.52731811840002107</v>
      </c>
    </row>
    <row r="1100" spans="1:2" x14ac:dyDescent="0.2">
      <c r="A1100">
        <f t="shared" si="33"/>
        <v>-0.54137499999991101</v>
      </c>
      <c r="B1100">
        <f t="shared" ref="B1100:B1163" si="34">B$4*POWER(A1100,3)+B$5*POWER(A1100,2)+B$6*A1100+B$7</f>
        <v>-0.52794092435373197</v>
      </c>
    </row>
    <row r="1101" spans="1:2" x14ac:dyDescent="0.2">
      <c r="A1101">
        <f t="shared" ref="A1101:A1164" si="35">A1100+B$3</f>
        <v>-0.53874999999991102</v>
      </c>
      <c r="B1101">
        <f t="shared" si="34"/>
        <v>-0.52856183417970848</v>
      </c>
    </row>
    <row r="1102" spans="1:2" x14ac:dyDescent="0.2">
      <c r="A1102">
        <f t="shared" si="35"/>
        <v>-0.53612499999991103</v>
      </c>
      <c r="B1102">
        <f t="shared" si="34"/>
        <v>-0.52918083702521623</v>
      </c>
    </row>
    <row r="1103" spans="1:2" x14ac:dyDescent="0.2">
      <c r="A1103">
        <f t="shared" si="35"/>
        <v>-0.53349999999991105</v>
      </c>
      <c r="B1103">
        <f t="shared" si="34"/>
        <v>-0.52979792203752085</v>
      </c>
    </row>
    <row r="1104" spans="1:2" x14ac:dyDescent="0.2">
      <c r="A1104">
        <f t="shared" si="35"/>
        <v>-0.53087499999991106</v>
      </c>
      <c r="B1104">
        <f t="shared" si="34"/>
        <v>-0.53041307836388796</v>
      </c>
    </row>
    <row r="1105" spans="1:2" x14ac:dyDescent="0.2">
      <c r="A1105">
        <f t="shared" si="35"/>
        <v>-0.52824999999991107</v>
      </c>
      <c r="B1105">
        <f t="shared" si="34"/>
        <v>-0.53102629515158317</v>
      </c>
    </row>
    <row r="1106" spans="1:2" x14ac:dyDescent="0.2">
      <c r="A1106">
        <f t="shared" si="35"/>
        <v>-0.52562499999991108</v>
      </c>
      <c r="B1106">
        <f t="shared" si="34"/>
        <v>-0.53163756154787223</v>
      </c>
    </row>
    <row r="1107" spans="1:2" x14ac:dyDescent="0.2">
      <c r="A1107">
        <f t="shared" si="35"/>
        <v>-0.52299999999991109</v>
      </c>
      <c r="B1107">
        <f t="shared" si="34"/>
        <v>-0.53224686670002064</v>
      </c>
    </row>
    <row r="1108" spans="1:2" x14ac:dyDescent="0.2">
      <c r="A1108">
        <f t="shared" si="35"/>
        <v>-0.5203749999999111</v>
      </c>
      <c r="B1108">
        <f t="shared" si="34"/>
        <v>-0.53285419975529391</v>
      </c>
    </row>
    <row r="1109" spans="1:2" x14ac:dyDescent="0.2">
      <c r="A1109">
        <f t="shared" si="35"/>
        <v>-0.51774999999991111</v>
      </c>
      <c r="B1109">
        <f t="shared" si="34"/>
        <v>-0.533459549860958</v>
      </c>
    </row>
    <row r="1110" spans="1:2" x14ac:dyDescent="0.2">
      <c r="A1110">
        <f t="shared" si="35"/>
        <v>-0.51512499999991113</v>
      </c>
      <c r="B1110">
        <f t="shared" si="34"/>
        <v>-0.53406290616427821</v>
      </c>
    </row>
    <row r="1111" spans="1:2" x14ac:dyDescent="0.2">
      <c r="A1111">
        <f t="shared" si="35"/>
        <v>-0.51249999999991114</v>
      </c>
      <c r="B1111">
        <f t="shared" si="34"/>
        <v>-0.53466425781252025</v>
      </c>
    </row>
    <row r="1112" spans="1:2" x14ac:dyDescent="0.2">
      <c r="A1112">
        <f t="shared" si="35"/>
        <v>-0.50987499999991115</v>
      </c>
      <c r="B1112">
        <f t="shared" si="34"/>
        <v>-0.53526359395294987</v>
      </c>
    </row>
    <row r="1113" spans="1:2" x14ac:dyDescent="0.2">
      <c r="A1113">
        <f t="shared" si="35"/>
        <v>-0.50724999999991116</v>
      </c>
      <c r="B1113">
        <f t="shared" si="34"/>
        <v>-0.53586090373283268</v>
      </c>
    </row>
    <row r="1114" spans="1:2" x14ac:dyDescent="0.2">
      <c r="A1114">
        <f t="shared" si="35"/>
        <v>-0.50462499999991117</v>
      </c>
      <c r="B1114">
        <f t="shared" si="34"/>
        <v>-0.53645617629943421</v>
      </c>
    </row>
    <row r="1115" spans="1:2" x14ac:dyDescent="0.2">
      <c r="A1115">
        <f t="shared" si="35"/>
        <v>-0.50199999999991118</v>
      </c>
      <c r="B1115">
        <f t="shared" si="34"/>
        <v>-0.53704940080002006</v>
      </c>
    </row>
    <row r="1116" spans="1:2" x14ac:dyDescent="0.2">
      <c r="A1116">
        <f t="shared" si="35"/>
        <v>-0.4993749999999112</v>
      </c>
      <c r="B1116">
        <f t="shared" si="34"/>
        <v>-0.53764056638185587</v>
      </c>
    </row>
    <row r="1117" spans="1:2" x14ac:dyDescent="0.2">
      <c r="A1117">
        <f t="shared" si="35"/>
        <v>-0.49674999999991121</v>
      </c>
      <c r="B1117">
        <f t="shared" si="34"/>
        <v>-0.53822966219220736</v>
      </c>
    </row>
    <row r="1118" spans="1:2" x14ac:dyDescent="0.2">
      <c r="A1118">
        <f t="shared" si="35"/>
        <v>-0.49412499999991122</v>
      </c>
      <c r="B1118">
        <f t="shared" si="34"/>
        <v>-0.53881667737834016</v>
      </c>
    </row>
    <row r="1119" spans="1:2" x14ac:dyDescent="0.2">
      <c r="A1119">
        <f t="shared" si="35"/>
        <v>-0.49149999999991123</v>
      </c>
      <c r="B1119">
        <f t="shared" si="34"/>
        <v>-0.53940160108751978</v>
      </c>
    </row>
    <row r="1120" spans="1:2" x14ac:dyDescent="0.2">
      <c r="A1120">
        <f t="shared" si="35"/>
        <v>-0.48887499999991124</v>
      </c>
      <c r="B1120">
        <f t="shared" si="34"/>
        <v>-0.53998442246701184</v>
      </c>
    </row>
    <row r="1121" spans="1:2" x14ac:dyDescent="0.2">
      <c r="A1121">
        <f t="shared" si="35"/>
        <v>-0.48624999999991125</v>
      </c>
      <c r="B1121">
        <f t="shared" si="34"/>
        <v>-0.54056513066408207</v>
      </c>
    </row>
    <row r="1122" spans="1:2" x14ac:dyDescent="0.2">
      <c r="A1122">
        <f t="shared" si="35"/>
        <v>-0.48362499999991126</v>
      </c>
      <c r="B1122">
        <f t="shared" si="34"/>
        <v>-0.5411437148259961</v>
      </c>
    </row>
    <row r="1123" spans="1:2" x14ac:dyDescent="0.2">
      <c r="A1123">
        <f t="shared" si="35"/>
        <v>-0.48099999999991128</v>
      </c>
      <c r="B1123">
        <f t="shared" si="34"/>
        <v>-0.54172016410001944</v>
      </c>
    </row>
    <row r="1124" spans="1:2" x14ac:dyDescent="0.2">
      <c r="A1124">
        <f t="shared" si="35"/>
        <v>-0.47837499999991129</v>
      </c>
      <c r="B1124">
        <f t="shared" si="34"/>
        <v>-0.54229446763341782</v>
      </c>
    </row>
    <row r="1125" spans="1:2" x14ac:dyDescent="0.2">
      <c r="A1125">
        <f t="shared" si="35"/>
        <v>-0.4757499999999113</v>
      </c>
      <c r="B1125">
        <f t="shared" si="34"/>
        <v>-0.54286661457345675</v>
      </c>
    </row>
    <row r="1126" spans="1:2" x14ac:dyDescent="0.2">
      <c r="A1126">
        <f t="shared" si="35"/>
        <v>-0.47312499999991131</v>
      </c>
      <c r="B1126">
        <f t="shared" si="34"/>
        <v>-0.54343659406740197</v>
      </c>
    </row>
    <row r="1127" spans="1:2" x14ac:dyDescent="0.2">
      <c r="A1127">
        <f t="shared" si="35"/>
        <v>-0.47049999999991132</v>
      </c>
      <c r="B1127">
        <f t="shared" si="34"/>
        <v>-0.54400439526251909</v>
      </c>
    </row>
    <row r="1128" spans="1:2" x14ac:dyDescent="0.2">
      <c r="A1128">
        <f t="shared" si="35"/>
        <v>-0.46787499999991133</v>
      </c>
      <c r="B1128">
        <f t="shared" si="34"/>
        <v>-0.54457000730607374</v>
      </c>
    </row>
    <row r="1129" spans="1:2" x14ac:dyDescent="0.2">
      <c r="A1129">
        <f t="shared" si="35"/>
        <v>-0.46524999999991135</v>
      </c>
      <c r="B1129">
        <f t="shared" si="34"/>
        <v>-0.54513341934533144</v>
      </c>
    </row>
    <row r="1130" spans="1:2" x14ac:dyDescent="0.2">
      <c r="A1130">
        <f t="shared" si="35"/>
        <v>-0.46262499999991136</v>
      </c>
      <c r="B1130">
        <f t="shared" si="34"/>
        <v>-0.54569462052755791</v>
      </c>
    </row>
    <row r="1131" spans="1:2" x14ac:dyDescent="0.2">
      <c r="A1131">
        <f t="shared" si="35"/>
        <v>-0.45999999999991137</v>
      </c>
      <c r="B1131">
        <f t="shared" si="34"/>
        <v>-0.54625360000001877</v>
      </c>
    </row>
    <row r="1132" spans="1:2" x14ac:dyDescent="0.2">
      <c r="A1132">
        <f t="shared" si="35"/>
        <v>-0.45737499999991138</v>
      </c>
      <c r="B1132">
        <f t="shared" si="34"/>
        <v>-0.54681034690997965</v>
      </c>
    </row>
    <row r="1133" spans="1:2" x14ac:dyDescent="0.2">
      <c r="A1133">
        <f t="shared" si="35"/>
        <v>-0.45474999999991139</v>
      </c>
      <c r="B1133">
        <f t="shared" si="34"/>
        <v>-0.54736485040470617</v>
      </c>
    </row>
    <row r="1134" spans="1:2" x14ac:dyDescent="0.2">
      <c r="A1134">
        <f t="shared" si="35"/>
        <v>-0.4521249999999114</v>
      </c>
      <c r="B1134">
        <f t="shared" si="34"/>
        <v>-0.54791709963146396</v>
      </c>
    </row>
    <row r="1135" spans="1:2" x14ac:dyDescent="0.2">
      <c r="A1135">
        <f t="shared" si="35"/>
        <v>-0.44949999999991141</v>
      </c>
      <c r="B1135">
        <f t="shared" si="34"/>
        <v>-0.54846708373751851</v>
      </c>
    </row>
    <row r="1136" spans="1:2" x14ac:dyDescent="0.2">
      <c r="A1136">
        <f t="shared" si="35"/>
        <v>-0.44687499999991143</v>
      </c>
      <c r="B1136">
        <f t="shared" si="34"/>
        <v>-0.54901479187013558</v>
      </c>
    </row>
    <row r="1137" spans="1:2" x14ac:dyDescent="0.2">
      <c r="A1137">
        <f t="shared" si="35"/>
        <v>-0.44424999999991144</v>
      </c>
      <c r="B1137">
        <f t="shared" si="34"/>
        <v>-0.54956021317658088</v>
      </c>
    </row>
    <row r="1138" spans="1:2" x14ac:dyDescent="0.2">
      <c r="A1138">
        <f t="shared" si="35"/>
        <v>-0.44162499999991145</v>
      </c>
      <c r="B1138">
        <f t="shared" si="34"/>
        <v>-0.55010333680411982</v>
      </c>
    </row>
    <row r="1139" spans="1:2" x14ac:dyDescent="0.2">
      <c r="A1139">
        <f t="shared" si="35"/>
        <v>-0.43899999999991146</v>
      </c>
      <c r="B1139">
        <f t="shared" si="34"/>
        <v>-0.55064415190001814</v>
      </c>
    </row>
    <row r="1140" spans="1:2" x14ac:dyDescent="0.2">
      <c r="A1140">
        <f t="shared" si="35"/>
        <v>-0.43637499999991147</v>
      </c>
      <c r="B1140">
        <f t="shared" si="34"/>
        <v>-0.55118264761154157</v>
      </c>
    </row>
    <row r="1141" spans="1:2" x14ac:dyDescent="0.2">
      <c r="A1141">
        <f t="shared" si="35"/>
        <v>-0.43374999999991148</v>
      </c>
      <c r="B1141">
        <f t="shared" si="34"/>
        <v>-0.5517188130859555</v>
      </c>
    </row>
    <row r="1142" spans="1:2" x14ac:dyDescent="0.2">
      <c r="A1142">
        <f t="shared" si="35"/>
        <v>-0.4311249999999115</v>
      </c>
      <c r="B1142">
        <f t="shared" si="34"/>
        <v>-0.55225263747052578</v>
      </c>
    </row>
    <row r="1143" spans="1:2" x14ac:dyDescent="0.2">
      <c r="A1143">
        <f t="shared" si="35"/>
        <v>-0.42849999999991151</v>
      </c>
      <c r="B1143">
        <f t="shared" si="34"/>
        <v>-0.55278410991251781</v>
      </c>
    </row>
    <row r="1144" spans="1:2" x14ac:dyDescent="0.2">
      <c r="A1144">
        <f t="shared" si="35"/>
        <v>-0.42587499999991152</v>
      </c>
      <c r="B1144">
        <f t="shared" si="34"/>
        <v>-0.55331321955919743</v>
      </c>
    </row>
    <row r="1145" spans="1:2" x14ac:dyDescent="0.2">
      <c r="A1145">
        <f t="shared" si="35"/>
        <v>-0.42324999999991153</v>
      </c>
      <c r="B1145">
        <f t="shared" si="34"/>
        <v>-0.55383995555783017</v>
      </c>
    </row>
    <row r="1146" spans="1:2" x14ac:dyDescent="0.2">
      <c r="A1146">
        <f t="shared" si="35"/>
        <v>-0.42062499999991154</v>
      </c>
      <c r="B1146">
        <f t="shared" si="34"/>
        <v>-0.55436430705568163</v>
      </c>
    </row>
    <row r="1147" spans="1:2" x14ac:dyDescent="0.2">
      <c r="A1147">
        <f t="shared" si="35"/>
        <v>-0.41799999999991155</v>
      </c>
      <c r="B1147">
        <f t="shared" si="34"/>
        <v>-0.55488626320001755</v>
      </c>
    </row>
    <row r="1148" spans="1:2" x14ac:dyDescent="0.2">
      <c r="A1148">
        <f t="shared" si="35"/>
        <v>-0.41537499999991156</v>
      </c>
      <c r="B1148">
        <f t="shared" si="34"/>
        <v>-0.55540581313810333</v>
      </c>
    </row>
    <row r="1149" spans="1:2" x14ac:dyDescent="0.2">
      <c r="A1149">
        <f t="shared" si="35"/>
        <v>-0.41274999999991158</v>
      </c>
      <c r="B1149">
        <f t="shared" si="34"/>
        <v>-0.55592294601720482</v>
      </c>
    </row>
    <row r="1150" spans="1:2" x14ac:dyDescent="0.2">
      <c r="A1150">
        <f t="shared" si="35"/>
        <v>-0.41012499999991159</v>
      </c>
      <c r="B1150">
        <f t="shared" si="34"/>
        <v>-0.55643765098458764</v>
      </c>
    </row>
    <row r="1151" spans="1:2" x14ac:dyDescent="0.2">
      <c r="A1151">
        <f t="shared" si="35"/>
        <v>-0.4074999999999116</v>
      </c>
      <c r="B1151">
        <f t="shared" si="34"/>
        <v>-0.55694991718751719</v>
      </c>
    </row>
    <row r="1152" spans="1:2" x14ac:dyDescent="0.2">
      <c r="A1152">
        <f t="shared" si="35"/>
        <v>-0.40487499999991161</v>
      </c>
      <c r="B1152">
        <f t="shared" si="34"/>
        <v>-0.5574597337732593</v>
      </c>
    </row>
    <row r="1153" spans="1:2" x14ac:dyDescent="0.2">
      <c r="A1153">
        <f t="shared" si="35"/>
        <v>-0.40224999999991162</v>
      </c>
      <c r="B1153">
        <f t="shared" si="34"/>
        <v>-0.5579670898890795</v>
      </c>
    </row>
    <row r="1154" spans="1:2" x14ac:dyDescent="0.2">
      <c r="A1154">
        <f t="shared" si="35"/>
        <v>-0.39962499999991163</v>
      </c>
      <c r="B1154">
        <f t="shared" si="34"/>
        <v>-0.55847197468224352</v>
      </c>
    </row>
    <row r="1155" spans="1:2" x14ac:dyDescent="0.2">
      <c r="A1155">
        <f t="shared" si="35"/>
        <v>-0.39699999999991165</v>
      </c>
      <c r="B1155">
        <f t="shared" si="34"/>
        <v>-0.55897437730001687</v>
      </c>
    </row>
    <row r="1156" spans="1:2" x14ac:dyDescent="0.2">
      <c r="A1156">
        <f t="shared" si="35"/>
        <v>-0.39437499999991166</v>
      </c>
      <c r="B1156">
        <f t="shared" si="34"/>
        <v>-0.55947428688966516</v>
      </c>
    </row>
    <row r="1157" spans="1:2" x14ac:dyDescent="0.2">
      <c r="A1157">
        <f t="shared" si="35"/>
        <v>-0.39174999999991167</v>
      </c>
      <c r="B1157">
        <f t="shared" si="34"/>
        <v>-0.55997169259845414</v>
      </c>
    </row>
    <row r="1158" spans="1:2" x14ac:dyDescent="0.2">
      <c r="A1158">
        <f t="shared" si="35"/>
        <v>-0.38912499999991168</v>
      </c>
      <c r="B1158">
        <f t="shared" si="34"/>
        <v>-0.56046658357364942</v>
      </c>
    </row>
    <row r="1159" spans="1:2" x14ac:dyDescent="0.2">
      <c r="A1159">
        <f t="shared" si="35"/>
        <v>-0.38649999999991169</v>
      </c>
      <c r="B1159">
        <f t="shared" si="34"/>
        <v>-0.56095894896251652</v>
      </c>
    </row>
    <row r="1160" spans="1:2" x14ac:dyDescent="0.2">
      <c r="A1160">
        <f t="shared" si="35"/>
        <v>-0.3838749999999117</v>
      </c>
      <c r="B1160">
        <f t="shared" si="34"/>
        <v>-0.56144877791232106</v>
      </c>
    </row>
    <row r="1161" spans="1:2" x14ac:dyDescent="0.2">
      <c r="A1161">
        <f t="shared" si="35"/>
        <v>-0.38124999999991172</v>
      </c>
      <c r="B1161">
        <f t="shared" si="34"/>
        <v>-0.56193605957032877</v>
      </c>
    </row>
    <row r="1162" spans="1:2" x14ac:dyDescent="0.2">
      <c r="A1162">
        <f t="shared" si="35"/>
        <v>-0.37862499999991173</v>
      </c>
      <c r="B1162">
        <f t="shared" si="34"/>
        <v>-0.56242078308380528</v>
      </c>
    </row>
    <row r="1163" spans="1:2" x14ac:dyDescent="0.2">
      <c r="A1163">
        <f t="shared" si="35"/>
        <v>-0.37599999999991174</v>
      </c>
      <c r="B1163">
        <f t="shared" si="34"/>
        <v>-0.56290293760001608</v>
      </c>
    </row>
    <row r="1164" spans="1:2" x14ac:dyDescent="0.2">
      <c r="A1164">
        <f t="shared" si="35"/>
        <v>-0.37337499999991175</v>
      </c>
      <c r="B1164">
        <f t="shared" ref="B1164:B1227" si="36">B$4*POWER(A1164,3)+B$5*POWER(A1164,2)+B$6*A1164+B$7</f>
        <v>-0.56338251226622704</v>
      </c>
    </row>
    <row r="1165" spans="1:2" x14ac:dyDescent="0.2">
      <c r="A1165">
        <f t="shared" ref="A1165:A1228" si="37">A1164+B$3</f>
        <v>-0.37074999999991176</v>
      </c>
      <c r="B1165">
        <f t="shared" si="36"/>
        <v>-0.56385949622970344</v>
      </c>
    </row>
    <row r="1166" spans="1:2" x14ac:dyDescent="0.2">
      <c r="A1166">
        <f t="shared" si="37"/>
        <v>-0.36812499999991177</v>
      </c>
      <c r="B1166">
        <f t="shared" si="36"/>
        <v>-0.56433387863771123</v>
      </c>
    </row>
    <row r="1167" spans="1:2" x14ac:dyDescent="0.2">
      <c r="A1167">
        <f t="shared" si="37"/>
        <v>-0.36549999999991178</v>
      </c>
      <c r="B1167">
        <f t="shared" si="36"/>
        <v>-0.56480564863751581</v>
      </c>
    </row>
    <row r="1168" spans="1:2" x14ac:dyDescent="0.2">
      <c r="A1168">
        <f t="shared" si="37"/>
        <v>-0.3628749999999118</v>
      </c>
      <c r="B1168">
        <f t="shared" si="36"/>
        <v>-0.56527479537638292</v>
      </c>
    </row>
    <row r="1169" spans="1:2" x14ac:dyDescent="0.2">
      <c r="A1169">
        <f t="shared" si="37"/>
        <v>-0.36024999999991181</v>
      </c>
      <c r="B1169">
        <f t="shared" si="36"/>
        <v>-0.56574130800157807</v>
      </c>
    </row>
    <row r="1170" spans="1:2" x14ac:dyDescent="0.2">
      <c r="A1170">
        <f t="shared" si="37"/>
        <v>-0.35762499999991182</v>
      </c>
      <c r="B1170">
        <f t="shared" si="36"/>
        <v>-0.5662051756603671</v>
      </c>
    </row>
    <row r="1171" spans="1:2" x14ac:dyDescent="0.2">
      <c r="A1171">
        <f t="shared" si="37"/>
        <v>-0.35499999999991183</v>
      </c>
      <c r="B1171">
        <f t="shared" si="36"/>
        <v>-0.56666638750001541</v>
      </c>
    </row>
    <row r="1172" spans="1:2" x14ac:dyDescent="0.2">
      <c r="A1172">
        <f t="shared" si="37"/>
        <v>-0.35237499999991184</v>
      </c>
      <c r="B1172">
        <f t="shared" si="36"/>
        <v>-0.56712493266778874</v>
      </c>
    </row>
    <row r="1173" spans="1:2" x14ac:dyDescent="0.2">
      <c r="A1173">
        <f t="shared" si="37"/>
        <v>-0.34974999999991185</v>
      </c>
      <c r="B1173">
        <f t="shared" si="36"/>
        <v>-0.5675808003109527</v>
      </c>
    </row>
    <row r="1174" spans="1:2" x14ac:dyDescent="0.2">
      <c r="A1174">
        <f t="shared" si="37"/>
        <v>-0.34712499999991187</v>
      </c>
      <c r="B1174">
        <f t="shared" si="36"/>
        <v>-0.56803397957677293</v>
      </c>
    </row>
    <row r="1175" spans="1:2" x14ac:dyDescent="0.2">
      <c r="A1175">
        <f t="shared" si="37"/>
        <v>-0.34449999999991188</v>
      </c>
      <c r="B1175">
        <f t="shared" si="36"/>
        <v>-0.56848445961251504</v>
      </c>
    </row>
    <row r="1176" spans="1:2" x14ac:dyDescent="0.2">
      <c r="A1176">
        <f t="shared" si="37"/>
        <v>-0.34187499999991189</v>
      </c>
      <c r="B1176">
        <f t="shared" si="36"/>
        <v>-0.56893222956544465</v>
      </c>
    </row>
    <row r="1177" spans="1:2" x14ac:dyDescent="0.2">
      <c r="A1177">
        <f t="shared" si="37"/>
        <v>-0.3392499999999119</v>
      </c>
      <c r="B1177">
        <f t="shared" si="36"/>
        <v>-0.56937727858282738</v>
      </c>
    </row>
    <row r="1178" spans="1:2" x14ac:dyDescent="0.2">
      <c r="A1178">
        <f t="shared" si="37"/>
        <v>-0.33662499999991191</v>
      </c>
      <c r="B1178">
        <f t="shared" si="36"/>
        <v>-0.56981959581192887</v>
      </c>
    </row>
    <row r="1179" spans="1:2" x14ac:dyDescent="0.2">
      <c r="A1179">
        <f t="shared" si="37"/>
        <v>-0.33399999999991192</v>
      </c>
      <c r="B1179">
        <f t="shared" si="36"/>
        <v>-0.57025917040001473</v>
      </c>
    </row>
    <row r="1180" spans="1:2" x14ac:dyDescent="0.2">
      <c r="A1180">
        <f t="shared" si="37"/>
        <v>-0.33137499999991193</v>
      </c>
      <c r="B1180">
        <f t="shared" si="36"/>
        <v>-0.57069599149435057</v>
      </c>
    </row>
    <row r="1181" spans="1:2" x14ac:dyDescent="0.2">
      <c r="A1181">
        <f t="shared" si="37"/>
        <v>-0.32874999999991195</v>
      </c>
      <c r="B1181">
        <f t="shared" si="36"/>
        <v>-0.57113004824220204</v>
      </c>
    </row>
    <row r="1182" spans="1:2" x14ac:dyDescent="0.2">
      <c r="A1182">
        <f t="shared" si="37"/>
        <v>-0.32612499999991196</v>
      </c>
      <c r="B1182">
        <f t="shared" si="36"/>
        <v>-0.57156132979083474</v>
      </c>
    </row>
    <row r="1183" spans="1:2" x14ac:dyDescent="0.2">
      <c r="A1183">
        <f t="shared" si="37"/>
        <v>-0.32349999999991197</v>
      </c>
      <c r="B1183">
        <f t="shared" si="36"/>
        <v>-0.5719898252875143</v>
      </c>
    </row>
    <row r="1184" spans="1:2" x14ac:dyDescent="0.2">
      <c r="A1184">
        <f t="shared" si="37"/>
        <v>-0.32087499999991198</v>
      </c>
      <c r="B1184">
        <f t="shared" si="36"/>
        <v>-0.57241552387950634</v>
      </c>
    </row>
    <row r="1185" spans="1:2" x14ac:dyDescent="0.2">
      <c r="A1185">
        <f t="shared" si="37"/>
        <v>-0.31824999999991199</v>
      </c>
      <c r="B1185">
        <f t="shared" si="36"/>
        <v>-0.57283841471407659</v>
      </c>
    </row>
    <row r="1186" spans="1:2" x14ac:dyDescent="0.2">
      <c r="A1186">
        <f t="shared" si="37"/>
        <v>-0.315624999999912</v>
      </c>
      <c r="B1186">
        <f t="shared" si="36"/>
        <v>-0.57325848693849057</v>
      </c>
    </row>
    <row r="1187" spans="1:2" x14ac:dyDescent="0.2">
      <c r="A1187">
        <f t="shared" si="37"/>
        <v>-0.31299999999991202</v>
      </c>
      <c r="B1187">
        <f t="shared" si="36"/>
        <v>-0.5736757297000139</v>
      </c>
    </row>
    <row r="1188" spans="1:2" x14ac:dyDescent="0.2">
      <c r="A1188">
        <f t="shared" si="37"/>
        <v>-0.31037499999991203</v>
      </c>
      <c r="B1188">
        <f t="shared" si="36"/>
        <v>-0.57409013214591231</v>
      </c>
    </row>
    <row r="1189" spans="1:2" x14ac:dyDescent="0.2">
      <c r="A1189">
        <f t="shared" si="37"/>
        <v>-0.30774999999991204</v>
      </c>
      <c r="B1189">
        <f t="shared" si="36"/>
        <v>-0.5745016834234512</v>
      </c>
    </row>
    <row r="1190" spans="1:2" x14ac:dyDescent="0.2">
      <c r="A1190">
        <f t="shared" si="37"/>
        <v>-0.30512499999991205</v>
      </c>
      <c r="B1190">
        <f t="shared" si="36"/>
        <v>-0.57491037267989642</v>
      </c>
    </row>
    <row r="1191" spans="1:2" x14ac:dyDescent="0.2">
      <c r="A1191">
        <f t="shared" si="37"/>
        <v>-0.30249999999991206</v>
      </c>
      <c r="B1191">
        <f t="shared" si="36"/>
        <v>-0.57531618906251347</v>
      </c>
    </row>
    <row r="1192" spans="1:2" x14ac:dyDescent="0.2">
      <c r="A1192">
        <f t="shared" si="37"/>
        <v>-0.29987499999991207</v>
      </c>
      <c r="B1192">
        <f t="shared" si="36"/>
        <v>-0.57571912171856809</v>
      </c>
    </row>
    <row r="1193" spans="1:2" x14ac:dyDescent="0.2">
      <c r="A1193">
        <f t="shared" si="37"/>
        <v>-0.29724999999991208</v>
      </c>
      <c r="B1193">
        <f t="shared" si="36"/>
        <v>-0.5761191597953258</v>
      </c>
    </row>
    <row r="1194" spans="1:2" x14ac:dyDescent="0.2">
      <c r="A1194">
        <f t="shared" si="37"/>
        <v>-0.2946249999999121</v>
      </c>
      <c r="B1194">
        <f t="shared" si="36"/>
        <v>-0.57651629244005231</v>
      </c>
    </row>
    <row r="1195" spans="1:2" x14ac:dyDescent="0.2">
      <c r="A1195">
        <f t="shared" si="37"/>
        <v>-0.29199999999991211</v>
      </c>
      <c r="B1195">
        <f t="shared" si="36"/>
        <v>-0.57691050880001316</v>
      </c>
    </row>
    <row r="1196" spans="1:2" x14ac:dyDescent="0.2">
      <c r="A1196">
        <f t="shared" si="37"/>
        <v>-0.28937499999991212</v>
      </c>
      <c r="B1196">
        <f t="shared" si="36"/>
        <v>-0.57730179802247394</v>
      </c>
    </row>
    <row r="1197" spans="1:2" x14ac:dyDescent="0.2">
      <c r="A1197">
        <f t="shared" si="37"/>
        <v>-0.28674999999991213</v>
      </c>
      <c r="B1197">
        <f t="shared" si="36"/>
        <v>-0.57769014925470041</v>
      </c>
    </row>
    <row r="1198" spans="1:2" x14ac:dyDescent="0.2">
      <c r="A1198">
        <f t="shared" si="37"/>
        <v>-0.28412499999991214</v>
      </c>
      <c r="B1198">
        <f t="shared" si="36"/>
        <v>-0.57807555164395819</v>
      </c>
    </row>
    <row r="1199" spans="1:2" x14ac:dyDescent="0.2">
      <c r="A1199">
        <f t="shared" si="37"/>
        <v>-0.28149999999991215</v>
      </c>
      <c r="B1199">
        <f t="shared" si="36"/>
        <v>-0.57845799433751277</v>
      </c>
    </row>
    <row r="1200" spans="1:2" x14ac:dyDescent="0.2">
      <c r="A1200">
        <f t="shared" si="37"/>
        <v>-0.27887499999991217</v>
      </c>
      <c r="B1200">
        <f t="shared" si="36"/>
        <v>-0.57883746648262979</v>
      </c>
    </row>
    <row r="1201" spans="1:2" x14ac:dyDescent="0.2">
      <c r="A1201">
        <f t="shared" si="37"/>
        <v>-0.27624999999991218</v>
      </c>
      <c r="B1201">
        <f t="shared" si="36"/>
        <v>-0.57921395722657498</v>
      </c>
    </row>
    <row r="1202" spans="1:2" x14ac:dyDescent="0.2">
      <c r="A1202">
        <f t="shared" si="37"/>
        <v>-0.27362499999991219</v>
      </c>
      <c r="B1202">
        <f t="shared" si="36"/>
        <v>-0.57958745571661396</v>
      </c>
    </row>
    <row r="1203" spans="1:2" x14ac:dyDescent="0.2">
      <c r="A1203">
        <f t="shared" si="37"/>
        <v>-0.2709999999999122</v>
      </c>
      <c r="B1203">
        <f t="shared" si="36"/>
        <v>-0.57995795110001236</v>
      </c>
    </row>
    <row r="1204" spans="1:2" x14ac:dyDescent="0.2">
      <c r="A1204">
        <f t="shared" si="37"/>
        <v>-0.26837499999991221</v>
      </c>
      <c r="B1204">
        <f t="shared" si="36"/>
        <v>-0.58032543252403568</v>
      </c>
    </row>
    <row r="1205" spans="1:2" x14ac:dyDescent="0.2">
      <c r="A1205">
        <f t="shared" si="37"/>
        <v>-0.26574999999991222</v>
      </c>
      <c r="B1205">
        <f t="shared" si="36"/>
        <v>-0.58068988913594966</v>
      </c>
    </row>
    <row r="1206" spans="1:2" x14ac:dyDescent="0.2">
      <c r="A1206">
        <f t="shared" si="37"/>
        <v>-0.26312499999991223</v>
      </c>
      <c r="B1206">
        <f t="shared" si="36"/>
        <v>-0.5810513100830198</v>
      </c>
    </row>
    <row r="1207" spans="1:2" x14ac:dyDescent="0.2">
      <c r="A1207">
        <f t="shared" si="37"/>
        <v>-0.26049999999991225</v>
      </c>
      <c r="B1207">
        <f t="shared" si="36"/>
        <v>-0.58140968451251196</v>
      </c>
    </row>
    <row r="1208" spans="1:2" x14ac:dyDescent="0.2">
      <c r="A1208">
        <f t="shared" si="37"/>
        <v>-0.25787499999991226</v>
      </c>
      <c r="B1208">
        <f t="shared" si="36"/>
        <v>-0.58176500157169153</v>
      </c>
    </row>
    <row r="1209" spans="1:2" x14ac:dyDescent="0.2">
      <c r="A1209">
        <f t="shared" si="37"/>
        <v>-0.25524999999991227</v>
      </c>
      <c r="B1209">
        <f t="shared" si="36"/>
        <v>-0.58211725040782425</v>
      </c>
    </row>
    <row r="1210" spans="1:2" x14ac:dyDescent="0.2">
      <c r="A1210">
        <f t="shared" si="37"/>
        <v>-0.25262499999991228</v>
      </c>
      <c r="B1210">
        <f t="shared" si="36"/>
        <v>-0.58246642016817562</v>
      </c>
    </row>
    <row r="1211" spans="1:2" x14ac:dyDescent="0.2">
      <c r="A1211">
        <f t="shared" si="37"/>
        <v>-0.24999999999991229</v>
      </c>
      <c r="B1211">
        <f t="shared" si="36"/>
        <v>-0.5828125000000115</v>
      </c>
    </row>
    <row r="1212" spans="1:2" x14ac:dyDescent="0.2">
      <c r="A1212">
        <f t="shared" si="37"/>
        <v>-0.2473749999999123</v>
      </c>
      <c r="B1212">
        <f t="shared" si="36"/>
        <v>-0.58315547905059728</v>
      </c>
    </row>
    <row r="1213" spans="1:2" x14ac:dyDescent="0.2">
      <c r="A1213">
        <f t="shared" si="37"/>
        <v>-0.24474999999991232</v>
      </c>
      <c r="B1213">
        <f t="shared" si="36"/>
        <v>-0.58349534646719881</v>
      </c>
    </row>
    <row r="1214" spans="1:2" x14ac:dyDescent="0.2">
      <c r="A1214">
        <f t="shared" si="37"/>
        <v>-0.24212499999991233</v>
      </c>
      <c r="B1214">
        <f t="shared" si="36"/>
        <v>-0.58383209139708148</v>
      </c>
    </row>
    <row r="1215" spans="1:2" x14ac:dyDescent="0.2">
      <c r="A1215">
        <f t="shared" si="37"/>
        <v>-0.23949999999991234</v>
      </c>
      <c r="B1215">
        <f t="shared" si="36"/>
        <v>-0.58416570298751103</v>
      </c>
    </row>
    <row r="1216" spans="1:2" x14ac:dyDescent="0.2">
      <c r="A1216">
        <f t="shared" si="37"/>
        <v>-0.23687499999991235</v>
      </c>
      <c r="B1216">
        <f t="shared" si="36"/>
        <v>-0.58449617038575319</v>
      </c>
    </row>
    <row r="1217" spans="1:2" x14ac:dyDescent="0.2">
      <c r="A1217">
        <f t="shared" si="37"/>
        <v>-0.23424999999991236</v>
      </c>
      <c r="B1217">
        <f t="shared" si="36"/>
        <v>-0.58482348273907336</v>
      </c>
    </row>
    <row r="1218" spans="1:2" x14ac:dyDescent="0.2">
      <c r="A1218">
        <f t="shared" si="37"/>
        <v>-0.23162499999991237</v>
      </c>
      <c r="B1218">
        <f t="shared" si="36"/>
        <v>-0.58514762919473728</v>
      </c>
    </row>
    <row r="1219" spans="1:2" x14ac:dyDescent="0.2">
      <c r="A1219">
        <f t="shared" si="37"/>
        <v>-0.22899999999991238</v>
      </c>
      <c r="B1219">
        <f t="shared" si="36"/>
        <v>-0.58546859890001068</v>
      </c>
    </row>
    <row r="1220" spans="1:2" x14ac:dyDescent="0.2">
      <c r="A1220">
        <f t="shared" si="37"/>
        <v>-0.2263749999999124</v>
      </c>
      <c r="B1220">
        <f t="shared" si="36"/>
        <v>-0.58578638100215896</v>
      </c>
    </row>
    <row r="1221" spans="1:2" x14ac:dyDescent="0.2">
      <c r="A1221">
        <f t="shared" si="37"/>
        <v>-0.22374999999991241</v>
      </c>
      <c r="B1221">
        <f t="shared" si="36"/>
        <v>-0.58610096464844796</v>
      </c>
    </row>
    <row r="1222" spans="1:2" x14ac:dyDescent="0.2">
      <c r="A1222">
        <f t="shared" si="37"/>
        <v>-0.22112499999991242</v>
      </c>
      <c r="B1222">
        <f t="shared" si="36"/>
        <v>-0.58641233898614309</v>
      </c>
    </row>
    <row r="1223" spans="1:2" x14ac:dyDescent="0.2">
      <c r="A1223">
        <f t="shared" si="37"/>
        <v>-0.21849999999991243</v>
      </c>
      <c r="B1223">
        <f t="shared" si="36"/>
        <v>-0.58672049316251018</v>
      </c>
    </row>
    <row r="1224" spans="1:2" x14ac:dyDescent="0.2">
      <c r="A1224">
        <f t="shared" si="37"/>
        <v>-0.21587499999991244</v>
      </c>
      <c r="B1224">
        <f t="shared" si="36"/>
        <v>-0.58702541632481475</v>
      </c>
    </row>
    <row r="1225" spans="1:2" x14ac:dyDescent="0.2">
      <c r="A1225">
        <f t="shared" si="37"/>
        <v>-0.21324999999991245</v>
      </c>
      <c r="B1225">
        <f t="shared" si="36"/>
        <v>-0.58732709762032254</v>
      </c>
    </row>
    <row r="1226" spans="1:2" x14ac:dyDescent="0.2">
      <c r="A1226">
        <f t="shared" si="37"/>
        <v>-0.21062499999991247</v>
      </c>
      <c r="B1226">
        <f t="shared" si="36"/>
        <v>-0.58762552619629893</v>
      </c>
    </row>
    <row r="1227" spans="1:2" x14ac:dyDescent="0.2">
      <c r="A1227">
        <f t="shared" si="37"/>
        <v>-0.20799999999991248</v>
      </c>
      <c r="B1227">
        <f t="shared" si="36"/>
        <v>-0.58792069120000978</v>
      </c>
    </row>
    <row r="1228" spans="1:2" x14ac:dyDescent="0.2">
      <c r="A1228">
        <f t="shared" si="37"/>
        <v>-0.20537499999991249</v>
      </c>
      <c r="B1228">
        <f t="shared" ref="B1228:B1291" si="38">B$4*POWER(A1228,3)+B$5*POWER(A1228,2)+B$6*A1228+B$7</f>
        <v>-0.5882125817787206</v>
      </c>
    </row>
    <row r="1229" spans="1:2" x14ac:dyDescent="0.2">
      <c r="A1229">
        <f t="shared" ref="A1229:A1292" si="39">A1228+B$3</f>
        <v>-0.2027499999999125</v>
      </c>
      <c r="B1229">
        <f t="shared" si="38"/>
        <v>-0.58850118707969701</v>
      </c>
    </row>
    <row r="1230" spans="1:2" x14ac:dyDescent="0.2">
      <c r="A1230">
        <f t="shared" si="39"/>
        <v>-0.20012499999991251</v>
      </c>
      <c r="B1230">
        <f t="shared" si="38"/>
        <v>-0.58878649625020474</v>
      </c>
    </row>
    <row r="1231" spans="1:2" x14ac:dyDescent="0.2">
      <c r="A1231">
        <f t="shared" si="39"/>
        <v>-0.19749999999991252</v>
      </c>
      <c r="B1231">
        <f t="shared" si="38"/>
        <v>-0.5890684984375093</v>
      </c>
    </row>
    <row r="1232" spans="1:2" x14ac:dyDescent="0.2">
      <c r="A1232">
        <f t="shared" si="39"/>
        <v>-0.19487499999991253</v>
      </c>
      <c r="B1232">
        <f t="shared" si="38"/>
        <v>-0.58934718278887643</v>
      </c>
    </row>
    <row r="1233" spans="1:2" x14ac:dyDescent="0.2">
      <c r="A1233">
        <f t="shared" si="39"/>
        <v>-0.19224999999991255</v>
      </c>
      <c r="B1233">
        <f t="shared" si="38"/>
        <v>-0.58962253845157164</v>
      </c>
    </row>
    <row r="1234" spans="1:2" x14ac:dyDescent="0.2">
      <c r="A1234">
        <f t="shared" si="39"/>
        <v>-0.18962499999991256</v>
      </c>
      <c r="B1234">
        <f t="shared" si="38"/>
        <v>-0.58989455457286055</v>
      </c>
    </row>
    <row r="1235" spans="1:2" x14ac:dyDescent="0.2">
      <c r="A1235">
        <f t="shared" si="39"/>
        <v>-0.18699999999991257</v>
      </c>
      <c r="B1235">
        <f t="shared" si="38"/>
        <v>-0.59016322030000889</v>
      </c>
    </row>
    <row r="1236" spans="1:2" x14ac:dyDescent="0.2">
      <c r="A1236">
        <f t="shared" si="39"/>
        <v>-0.18437499999991258</v>
      </c>
      <c r="B1236">
        <f t="shared" si="38"/>
        <v>-0.59042852478028218</v>
      </c>
    </row>
    <row r="1237" spans="1:2" x14ac:dyDescent="0.2">
      <c r="A1237">
        <f t="shared" si="39"/>
        <v>-0.18174999999991259</v>
      </c>
      <c r="B1237">
        <f t="shared" si="38"/>
        <v>-0.59069045716094615</v>
      </c>
    </row>
    <row r="1238" spans="1:2" x14ac:dyDescent="0.2">
      <c r="A1238">
        <f t="shared" si="39"/>
        <v>-0.1791249999999126</v>
      </c>
      <c r="B1238">
        <f t="shared" si="38"/>
        <v>-0.5909490065892663</v>
      </c>
    </row>
    <row r="1239" spans="1:2" x14ac:dyDescent="0.2">
      <c r="A1239">
        <f t="shared" si="39"/>
        <v>-0.17649999999991262</v>
      </c>
      <c r="B1239">
        <f t="shared" si="38"/>
        <v>-0.59120416221250838</v>
      </c>
    </row>
    <row r="1240" spans="1:2" x14ac:dyDescent="0.2">
      <c r="A1240">
        <f t="shared" si="39"/>
        <v>-0.17387499999991263</v>
      </c>
      <c r="B1240">
        <f t="shared" si="38"/>
        <v>-0.591455913177938</v>
      </c>
    </row>
    <row r="1241" spans="1:2" x14ac:dyDescent="0.2">
      <c r="A1241">
        <f t="shared" si="39"/>
        <v>-0.17124999999991264</v>
      </c>
      <c r="B1241">
        <f t="shared" si="38"/>
        <v>-0.59170424863282067</v>
      </c>
    </row>
    <row r="1242" spans="1:2" x14ac:dyDescent="0.2">
      <c r="A1242">
        <f t="shared" si="39"/>
        <v>-0.16862499999991265</v>
      </c>
      <c r="B1242">
        <f t="shared" si="38"/>
        <v>-0.59194915772442214</v>
      </c>
    </row>
    <row r="1243" spans="1:2" x14ac:dyDescent="0.2">
      <c r="A1243">
        <f t="shared" si="39"/>
        <v>-0.16599999999991266</v>
      </c>
      <c r="B1243">
        <f t="shared" si="38"/>
        <v>-0.5921906296000079</v>
      </c>
    </row>
    <row r="1244" spans="1:2" x14ac:dyDescent="0.2">
      <c r="A1244">
        <f t="shared" si="39"/>
        <v>-0.16337499999991267</v>
      </c>
      <c r="B1244">
        <f t="shared" si="38"/>
        <v>-0.59242865340684381</v>
      </c>
    </row>
    <row r="1245" spans="1:2" x14ac:dyDescent="0.2">
      <c r="A1245">
        <f t="shared" si="39"/>
        <v>-0.16074999999991268</v>
      </c>
      <c r="B1245">
        <f t="shared" si="38"/>
        <v>-0.59266321829219526</v>
      </c>
    </row>
    <row r="1246" spans="1:2" x14ac:dyDescent="0.2">
      <c r="A1246">
        <f t="shared" si="39"/>
        <v>-0.1581249999999127</v>
      </c>
      <c r="B1246">
        <f t="shared" si="38"/>
        <v>-0.59289431340332788</v>
      </c>
    </row>
    <row r="1247" spans="1:2" x14ac:dyDescent="0.2">
      <c r="A1247">
        <f t="shared" si="39"/>
        <v>-0.15549999999991271</v>
      </c>
      <c r="B1247">
        <f t="shared" si="38"/>
        <v>-0.59312192788750751</v>
      </c>
    </row>
    <row r="1248" spans="1:2" x14ac:dyDescent="0.2">
      <c r="A1248">
        <f t="shared" si="39"/>
        <v>-0.15287499999991272</v>
      </c>
      <c r="B1248">
        <f t="shared" si="38"/>
        <v>-0.59334605089199954</v>
      </c>
    </row>
    <row r="1249" spans="1:2" x14ac:dyDescent="0.2">
      <c r="A1249">
        <f t="shared" si="39"/>
        <v>-0.15024999999991273</v>
      </c>
      <c r="B1249">
        <f t="shared" si="38"/>
        <v>-0.59356667156406973</v>
      </c>
    </row>
    <row r="1250" spans="1:2" x14ac:dyDescent="0.2">
      <c r="A1250">
        <f t="shared" si="39"/>
        <v>-0.14762499999991274</v>
      </c>
      <c r="B1250">
        <f t="shared" si="38"/>
        <v>-0.59378377905098367</v>
      </c>
    </row>
    <row r="1251" spans="1:2" x14ac:dyDescent="0.2">
      <c r="A1251">
        <f t="shared" si="39"/>
        <v>-0.14499999999991275</v>
      </c>
      <c r="B1251">
        <f t="shared" si="38"/>
        <v>-0.59399736250000701</v>
      </c>
    </row>
    <row r="1252" spans="1:2" x14ac:dyDescent="0.2">
      <c r="A1252">
        <f t="shared" si="39"/>
        <v>-0.14237499999991277</v>
      </c>
      <c r="B1252">
        <f t="shared" si="38"/>
        <v>-0.59420741105840535</v>
      </c>
    </row>
    <row r="1253" spans="1:2" x14ac:dyDescent="0.2">
      <c r="A1253">
        <f t="shared" si="39"/>
        <v>-0.13974999999991278</v>
      </c>
      <c r="B1253">
        <f t="shared" si="38"/>
        <v>-0.59441391387344433</v>
      </c>
    </row>
    <row r="1254" spans="1:2" x14ac:dyDescent="0.2">
      <c r="A1254">
        <f t="shared" si="39"/>
        <v>-0.13712499999991279</v>
      </c>
      <c r="B1254">
        <f t="shared" si="38"/>
        <v>-0.59461686009238945</v>
      </c>
    </row>
    <row r="1255" spans="1:2" x14ac:dyDescent="0.2">
      <c r="A1255">
        <f t="shared" si="39"/>
        <v>-0.1344999999999128</v>
      </c>
      <c r="B1255">
        <f t="shared" si="38"/>
        <v>-0.59481623886250656</v>
      </c>
    </row>
    <row r="1256" spans="1:2" x14ac:dyDescent="0.2">
      <c r="A1256">
        <f t="shared" si="39"/>
        <v>-0.13187499999991281</v>
      </c>
      <c r="B1256">
        <f t="shared" si="38"/>
        <v>-0.59501203933106106</v>
      </c>
    </row>
    <row r="1257" spans="1:2" x14ac:dyDescent="0.2">
      <c r="A1257">
        <f t="shared" si="39"/>
        <v>-0.12924999999991282</v>
      </c>
      <c r="B1257">
        <f t="shared" si="38"/>
        <v>-0.59520425064531879</v>
      </c>
    </row>
    <row r="1258" spans="1:2" x14ac:dyDescent="0.2">
      <c r="A1258">
        <f t="shared" si="39"/>
        <v>-0.12662499999991284</v>
      </c>
      <c r="B1258">
        <f t="shared" si="38"/>
        <v>-0.59539286195254526</v>
      </c>
    </row>
    <row r="1259" spans="1:2" x14ac:dyDescent="0.2">
      <c r="A1259">
        <f t="shared" si="39"/>
        <v>-0.12399999999991283</v>
      </c>
      <c r="B1259">
        <f t="shared" si="38"/>
        <v>-0.5955778624000061</v>
      </c>
    </row>
    <row r="1260" spans="1:2" x14ac:dyDescent="0.2">
      <c r="A1260">
        <f t="shared" si="39"/>
        <v>-0.12137499999991283</v>
      </c>
      <c r="B1260">
        <f t="shared" si="38"/>
        <v>-0.59575924113496692</v>
      </c>
    </row>
    <row r="1261" spans="1:2" x14ac:dyDescent="0.2">
      <c r="A1261">
        <f t="shared" si="39"/>
        <v>-0.11874999999991283</v>
      </c>
      <c r="B1261">
        <f t="shared" si="38"/>
        <v>-0.59593698730469336</v>
      </c>
    </row>
    <row r="1262" spans="1:2" x14ac:dyDescent="0.2">
      <c r="A1262">
        <f t="shared" si="39"/>
        <v>-0.11612499999991283</v>
      </c>
      <c r="B1262">
        <f t="shared" si="38"/>
        <v>-0.59611109005645102</v>
      </c>
    </row>
    <row r="1263" spans="1:2" x14ac:dyDescent="0.2">
      <c r="A1263">
        <f t="shared" si="39"/>
        <v>-0.11349999999991282</v>
      </c>
      <c r="B1263">
        <f t="shared" si="38"/>
        <v>-0.59628153853750554</v>
      </c>
    </row>
    <row r="1264" spans="1:2" x14ac:dyDescent="0.2">
      <c r="A1264">
        <f t="shared" si="39"/>
        <v>-0.11087499999991282</v>
      </c>
      <c r="B1264">
        <f t="shared" si="38"/>
        <v>-0.59644832189512265</v>
      </c>
    </row>
    <row r="1265" spans="1:2" x14ac:dyDescent="0.2">
      <c r="A1265">
        <f t="shared" si="39"/>
        <v>-0.10824999999991282</v>
      </c>
      <c r="B1265">
        <f t="shared" si="38"/>
        <v>-0.59661142927656785</v>
      </c>
    </row>
    <row r="1266" spans="1:2" x14ac:dyDescent="0.2">
      <c r="A1266">
        <f t="shared" si="39"/>
        <v>-0.10562499999991282</v>
      </c>
      <c r="B1266">
        <f t="shared" si="38"/>
        <v>-0.59677084982910678</v>
      </c>
    </row>
    <row r="1267" spans="1:2" x14ac:dyDescent="0.2">
      <c r="A1267">
        <f t="shared" si="39"/>
        <v>-0.10299999999991281</v>
      </c>
      <c r="B1267">
        <f t="shared" si="38"/>
        <v>-0.59692657270000504</v>
      </c>
    </row>
    <row r="1268" spans="1:2" x14ac:dyDescent="0.2">
      <c r="A1268">
        <f t="shared" si="39"/>
        <v>-0.10037499999991281</v>
      </c>
      <c r="B1268">
        <f t="shared" si="38"/>
        <v>-0.59707858703652839</v>
      </c>
    </row>
    <row r="1269" spans="1:2" x14ac:dyDescent="0.2">
      <c r="A1269">
        <f t="shared" si="39"/>
        <v>-9.7749999999912809E-2</v>
      </c>
      <c r="B1269">
        <f t="shared" si="38"/>
        <v>-0.59722688198594232</v>
      </c>
    </row>
    <row r="1270" spans="1:2" x14ac:dyDescent="0.2">
      <c r="A1270">
        <f t="shared" si="39"/>
        <v>-9.5124999999912807E-2</v>
      </c>
      <c r="B1270">
        <f t="shared" si="38"/>
        <v>-0.59737144669551256</v>
      </c>
    </row>
    <row r="1271" spans="1:2" x14ac:dyDescent="0.2">
      <c r="A1271">
        <f t="shared" si="39"/>
        <v>-9.2499999999912805E-2</v>
      </c>
      <c r="B1271">
        <f t="shared" si="38"/>
        <v>-0.59751227031250465</v>
      </c>
    </row>
    <row r="1272" spans="1:2" x14ac:dyDescent="0.2">
      <c r="A1272">
        <f t="shared" si="39"/>
        <v>-8.9874999999912802E-2</v>
      </c>
      <c r="B1272">
        <f t="shared" si="38"/>
        <v>-0.59764934198418418</v>
      </c>
    </row>
    <row r="1273" spans="1:2" x14ac:dyDescent="0.2">
      <c r="A1273">
        <f t="shared" si="39"/>
        <v>-8.72499999999128E-2</v>
      </c>
      <c r="B1273">
        <f t="shared" si="38"/>
        <v>-0.59778265085781679</v>
      </c>
    </row>
    <row r="1274" spans="1:2" x14ac:dyDescent="0.2">
      <c r="A1274">
        <f t="shared" si="39"/>
        <v>-8.4624999999912798E-2</v>
      </c>
      <c r="B1274">
        <f t="shared" si="38"/>
        <v>-0.59791218608066832</v>
      </c>
    </row>
    <row r="1275" spans="1:2" x14ac:dyDescent="0.2">
      <c r="A1275">
        <f t="shared" si="39"/>
        <v>-8.1999999999912795E-2</v>
      </c>
      <c r="B1275">
        <f t="shared" si="38"/>
        <v>-0.59803793680000406</v>
      </c>
    </row>
    <row r="1276" spans="1:2" x14ac:dyDescent="0.2">
      <c r="A1276">
        <f t="shared" si="39"/>
        <v>-7.9374999999912793E-2</v>
      </c>
      <c r="B1276">
        <f t="shared" si="38"/>
        <v>-0.59815989216308996</v>
      </c>
    </row>
    <row r="1277" spans="1:2" x14ac:dyDescent="0.2">
      <c r="A1277">
        <f t="shared" si="39"/>
        <v>-7.6749999999912791E-2</v>
      </c>
      <c r="B1277">
        <f t="shared" si="38"/>
        <v>-0.59827804131719131</v>
      </c>
    </row>
    <row r="1278" spans="1:2" x14ac:dyDescent="0.2">
      <c r="A1278">
        <f t="shared" si="39"/>
        <v>-7.4124999999912788E-2</v>
      </c>
      <c r="B1278">
        <f t="shared" si="38"/>
        <v>-0.59839237340957407</v>
      </c>
    </row>
    <row r="1279" spans="1:2" x14ac:dyDescent="0.2">
      <c r="A1279">
        <f t="shared" si="39"/>
        <v>-7.1499999999912786E-2</v>
      </c>
      <c r="B1279">
        <f t="shared" si="38"/>
        <v>-0.59850287758750353</v>
      </c>
    </row>
    <row r="1280" spans="1:2" x14ac:dyDescent="0.2">
      <c r="A1280">
        <f t="shared" si="39"/>
        <v>-6.8874999999912784E-2</v>
      </c>
      <c r="B1280">
        <f t="shared" si="38"/>
        <v>-0.59860954299824565</v>
      </c>
    </row>
    <row r="1281" spans="1:2" x14ac:dyDescent="0.2">
      <c r="A1281">
        <f t="shared" si="39"/>
        <v>-6.6249999999912781E-2</v>
      </c>
      <c r="B1281">
        <f t="shared" si="38"/>
        <v>-0.59871235878906581</v>
      </c>
    </row>
    <row r="1282" spans="1:2" x14ac:dyDescent="0.2">
      <c r="A1282">
        <f t="shared" si="39"/>
        <v>-6.3624999999912779E-2</v>
      </c>
      <c r="B1282">
        <f t="shared" si="38"/>
        <v>-0.59881131410722976</v>
      </c>
    </row>
    <row r="1283" spans="1:2" x14ac:dyDescent="0.2">
      <c r="A1283">
        <f t="shared" si="39"/>
        <v>-6.0999999999912777E-2</v>
      </c>
      <c r="B1283">
        <f t="shared" si="38"/>
        <v>-0.59890639810000312</v>
      </c>
    </row>
    <row r="1284" spans="1:2" x14ac:dyDescent="0.2">
      <c r="A1284">
        <f t="shared" si="39"/>
        <v>-5.8374999999912774E-2</v>
      </c>
      <c r="B1284">
        <f t="shared" si="38"/>
        <v>-0.5989975999146514</v>
      </c>
    </row>
    <row r="1285" spans="1:2" x14ac:dyDescent="0.2">
      <c r="A1285">
        <f t="shared" si="39"/>
        <v>-5.5749999999912772E-2</v>
      </c>
      <c r="B1285">
        <f t="shared" si="38"/>
        <v>-0.59908490869844033</v>
      </c>
    </row>
    <row r="1286" spans="1:2" x14ac:dyDescent="0.2">
      <c r="A1286">
        <f t="shared" si="39"/>
        <v>-5.312499999991277E-2</v>
      </c>
      <c r="B1286">
        <f t="shared" si="38"/>
        <v>-0.59916831359863554</v>
      </c>
    </row>
    <row r="1287" spans="1:2" x14ac:dyDescent="0.2">
      <c r="A1287">
        <f t="shared" si="39"/>
        <v>-5.0499999999912767E-2</v>
      </c>
      <c r="B1287">
        <f t="shared" si="38"/>
        <v>-0.59924780376250253</v>
      </c>
    </row>
    <row r="1288" spans="1:2" x14ac:dyDescent="0.2">
      <c r="A1288">
        <f t="shared" si="39"/>
        <v>-4.7874999999912765E-2</v>
      </c>
      <c r="B1288">
        <f t="shared" si="38"/>
        <v>-0.59932336833730715</v>
      </c>
    </row>
    <row r="1289" spans="1:2" x14ac:dyDescent="0.2">
      <c r="A1289">
        <f t="shared" si="39"/>
        <v>-4.5249999999912763E-2</v>
      </c>
      <c r="B1289">
        <f t="shared" si="38"/>
        <v>-0.5993949964703148</v>
      </c>
    </row>
    <row r="1290" spans="1:2" x14ac:dyDescent="0.2">
      <c r="A1290">
        <f t="shared" si="39"/>
        <v>-4.262499999991276E-2</v>
      </c>
      <c r="B1290">
        <f t="shared" si="38"/>
        <v>-0.59946267730879121</v>
      </c>
    </row>
    <row r="1291" spans="1:2" x14ac:dyDescent="0.2">
      <c r="A1291">
        <f t="shared" si="39"/>
        <v>-3.9999999999912758E-2</v>
      </c>
      <c r="B1291">
        <f t="shared" si="38"/>
        <v>-0.59952640000000201</v>
      </c>
    </row>
    <row r="1292" spans="1:2" x14ac:dyDescent="0.2">
      <c r="A1292">
        <f t="shared" si="39"/>
        <v>-3.7374999999912756E-2</v>
      </c>
      <c r="B1292">
        <f t="shared" ref="B1292:B1355" si="40">B$4*POWER(A1292,3)+B$5*POWER(A1292,2)+B$6*A1292+B$7</f>
        <v>-0.59958615369121282</v>
      </c>
    </row>
    <row r="1293" spans="1:2" x14ac:dyDescent="0.2">
      <c r="A1293">
        <f t="shared" ref="A1293:A1356" si="41">A1292+B$3</f>
        <v>-3.4749999999912753E-2</v>
      </c>
      <c r="B1293">
        <f t="shared" si="40"/>
        <v>-0.59964192752968926</v>
      </c>
    </row>
    <row r="1294" spans="1:2" x14ac:dyDescent="0.2">
      <c r="A1294">
        <f t="shared" si="41"/>
        <v>-3.2124999999912751E-2</v>
      </c>
      <c r="B1294">
        <f t="shared" si="40"/>
        <v>-0.59969371066269694</v>
      </c>
    </row>
    <row r="1295" spans="1:2" x14ac:dyDescent="0.2">
      <c r="A1295">
        <f t="shared" si="41"/>
        <v>-2.9499999999912752E-2</v>
      </c>
      <c r="B1295">
        <f t="shared" si="40"/>
        <v>-0.59974149223750151</v>
      </c>
    </row>
    <row r="1296" spans="1:2" x14ac:dyDescent="0.2">
      <c r="A1296">
        <f t="shared" si="41"/>
        <v>-2.6874999999912753E-2</v>
      </c>
      <c r="B1296">
        <f t="shared" si="40"/>
        <v>-0.59978526140136856</v>
      </c>
    </row>
    <row r="1297" spans="1:2" x14ac:dyDescent="0.2">
      <c r="A1297">
        <f t="shared" si="41"/>
        <v>-2.4249999999912755E-2</v>
      </c>
      <c r="B1297">
        <f t="shared" si="40"/>
        <v>-0.59982500730156374</v>
      </c>
    </row>
    <row r="1298" spans="1:2" x14ac:dyDescent="0.2">
      <c r="A1298">
        <f t="shared" si="41"/>
        <v>-2.1624999999912756E-2</v>
      </c>
      <c r="B1298">
        <f t="shared" si="40"/>
        <v>-0.59986071908535266</v>
      </c>
    </row>
    <row r="1299" spans="1:2" x14ac:dyDescent="0.2">
      <c r="A1299">
        <f t="shared" si="41"/>
        <v>-1.8999999999912757E-2</v>
      </c>
      <c r="B1299">
        <f t="shared" si="40"/>
        <v>-0.59989238590000094</v>
      </c>
    </row>
    <row r="1300" spans="1:2" x14ac:dyDescent="0.2">
      <c r="A1300">
        <f t="shared" si="41"/>
        <v>-1.6374999999912758E-2</v>
      </c>
      <c r="B1300">
        <f t="shared" si="40"/>
        <v>-0.59991999689277431</v>
      </c>
    </row>
    <row r="1301" spans="1:2" x14ac:dyDescent="0.2">
      <c r="A1301">
        <f t="shared" si="41"/>
        <v>-1.3749999999912757E-2</v>
      </c>
      <c r="B1301">
        <f t="shared" si="40"/>
        <v>-0.59994354121093818</v>
      </c>
    </row>
    <row r="1302" spans="1:2" x14ac:dyDescent="0.2">
      <c r="A1302">
        <f t="shared" si="41"/>
        <v>-1.1124999999912757E-2</v>
      </c>
      <c r="B1302">
        <f t="shared" si="40"/>
        <v>-0.59996300800175839</v>
      </c>
    </row>
    <row r="1303" spans="1:2" x14ac:dyDescent="0.2">
      <c r="A1303">
        <f t="shared" si="41"/>
        <v>-8.4999999999127562E-3</v>
      </c>
      <c r="B1303">
        <f t="shared" si="40"/>
        <v>-0.59997838641250045</v>
      </c>
    </row>
    <row r="1304" spans="1:2" x14ac:dyDescent="0.2">
      <c r="A1304">
        <f t="shared" si="41"/>
        <v>-5.8749999999127556E-3</v>
      </c>
      <c r="B1304">
        <f t="shared" si="40"/>
        <v>-0.59998966559042999</v>
      </c>
    </row>
    <row r="1305" spans="1:2" x14ac:dyDescent="0.2">
      <c r="A1305">
        <f t="shared" si="41"/>
        <v>-3.2499999999127554E-3</v>
      </c>
      <c r="B1305">
        <f t="shared" si="40"/>
        <v>-0.59999683468281262</v>
      </c>
    </row>
    <row r="1306" spans="1:2" x14ac:dyDescent="0.2">
      <c r="A1306">
        <f t="shared" si="41"/>
        <v>-6.2499999991275524E-4</v>
      </c>
      <c r="B1306">
        <f t="shared" si="40"/>
        <v>-0.59999988283691408</v>
      </c>
    </row>
    <row r="1307" spans="1:2" x14ac:dyDescent="0.2">
      <c r="A1307">
        <f t="shared" si="41"/>
        <v>2.0000000000872449E-3</v>
      </c>
      <c r="B1307">
        <f t="shared" si="40"/>
        <v>-0.59999879919999988</v>
      </c>
    </row>
    <row r="1308" spans="1:2" x14ac:dyDescent="0.2">
      <c r="A1308">
        <f t="shared" si="41"/>
        <v>4.6250000000872451E-3</v>
      </c>
      <c r="B1308">
        <f t="shared" si="40"/>
        <v>-0.59999357291933564</v>
      </c>
    </row>
    <row r="1309" spans="1:2" x14ac:dyDescent="0.2">
      <c r="A1309">
        <f t="shared" si="41"/>
        <v>7.2500000000872457E-3</v>
      </c>
      <c r="B1309">
        <f t="shared" si="40"/>
        <v>-0.59998419314218709</v>
      </c>
    </row>
    <row r="1310" spans="1:2" x14ac:dyDescent="0.2">
      <c r="A1310">
        <f t="shared" si="41"/>
        <v>9.8750000000872463E-3</v>
      </c>
      <c r="B1310">
        <f t="shared" si="40"/>
        <v>-0.59997064901581976</v>
      </c>
    </row>
    <row r="1311" spans="1:2" x14ac:dyDescent="0.2">
      <c r="A1311">
        <f t="shared" si="41"/>
        <v>1.2500000000087247E-2</v>
      </c>
      <c r="B1311">
        <f t="shared" si="40"/>
        <v>-0.59995292968749936</v>
      </c>
    </row>
    <row r="1312" spans="1:2" x14ac:dyDescent="0.2">
      <c r="A1312">
        <f t="shared" si="41"/>
        <v>1.5125000000087247E-2</v>
      </c>
      <c r="B1312">
        <f t="shared" si="40"/>
        <v>-0.59993102430449141</v>
      </c>
    </row>
    <row r="1313" spans="1:2" x14ac:dyDescent="0.2">
      <c r="A1313">
        <f t="shared" si="41"/>
        <v>1.7750000000087248E-2</v>
      </c>
      <c r="B1313">
        <f t="shared" si="40"/>
        <v>-0.59990492201406154</v>
      </c>
    </row>
    <row r="1314" spans="1:2" x14ac:dyDescent="0.2">
      <c r="A1314">
        <f t="shared" si="41"/>
        <v>2.0375000000087247E-2</v>
      </c>
      <c r="B1314">
        <f t="shared" si="40"/>
        <v>-0.59987461196347547</v>
      </c>
    </row>
    <row r="1315" spans="1:2" x14ac:dyDescent="0.2">
      <c r="A1315">
        <f t="shared" si="41"/>
        <v>2.3000000000087246E-2</v>
      </c>
      <c r="B1315">
        <f t="shared" si="40"/>
        <v>-0.59984008329999872</v>
      </c>
    </row>
    <row r="1316" spans="1:2" x14ac:dyDescent="0.2">
      <c r="A1316">
        <f t="shared" si="41"/>
        <v>2.5625000000087245E-2</v>
      </c>
      <c r="B1316">
        <f t="shared" si="40"/>
        <v>-0.59980132517089702</v>
      </c>
    </row>
    <row r="1317" spans="1:2" x14ac:dyDescent="0.2">
      <c r="A1317">
        <f t="shared" si="41"/>
        <v>2.8250000000087244E-2</v>
      </c>
      <c r="B1317">
        <f t="shared" si="40"/>
        <v>-0.59975832672343599</v>
      </c>
    </row>
    <row r="1318" spans="1:2" x14ac:dyDescent="0.2">
      <c r="A1318">
        <f t="shared" si="41"/>
        <v>3.0875000000087242E-2</v>
      </c>
      <c r="B1318">
        <f t="shared" si="40"/>
        <v>-0.59971107710488114</v>
      </c>
    </row>
    <row r="1319" spans="1:2" x14ac:dyDescent="0.2">
      <c r="A1319">
        <f t="shared" si="41"/>
        <v>3.3500000000087245E-2</v>
      </c>
      <c r="B1319">
        <f t="shared" si="40"/>
        <v>-0.59965956546249821</v>
      </c>
    </row>
    <row r="1320" spans="1:2" x14ac:dyDescent="0.2">
      <c r="A1320">
        <f t="shared" si="41"/>
        <v>3.6125000000087247E-2</v>
      </c>
      <c r="B1320">
        <f t="shared" si="40"/>
        <v>-0.59960378094355271</v>
      </c>
    </row>
    <row r="1321" spans="1:2" x14ac:dyDescent="0.2">
      <c r="A1321">
        <f t="shared" si="41"/>
        <v>3.8750000000087249E-2</v>
      </c>
      <c r="B1321">
        <f t="shared" si="40"/>
        <v>-0.59954371269531037</v>
      </c>
    </row>
    <row r="1322" spans="1:2" x14ac:dyDescent="0.2">
      <c r="A1322">
        <f t="shared" si="41"/>
        <v>4.1375000000087252E-2</v>
      </c>
      <c r="B1322">
        <f t="shared" si="40"/>
        <v>-0.59947934986503681</v>
      </c>
    </row>
    <row r="1323" spans="1:2" x14ac:dyDescent="0.2">
      <c r="A1323">
        <f t="shared" si="41"/>
        <v>4.4000000000087254E-2</v>
      </c>
      <c r="B1323">
        <f t="shared" si="40"/>
        <v>-0.59941068159999766</v>
      </c>
    </row>
    <row r="1324" spans="1:2" x14ac:dyDescent="0.2">
      <c r="A1324">
        <f t="shared" si="41"/>
        <v>4.6625000000087256E-2</v>
      </c>
      <c r="B1324">
        <f t="shared" si="40"/>
        <v>-0.59933769704745843</v>
      </c>
    </row>
    <row r="1325" spans="1:2" x14ac:dyDescent="0.2">
      <c r="A1325">
        <f t="shared" si="41"/>
        <v>4.9250000000087259E-2</v>
      </c>
      <c r="B1325">
        <f t="shared" si="40"/>
        <v>-0.59926038535468484</v>
      </c>
    </row>
    <row r="1326" spans="1:2" x14ac:dyDescent="0.2">
      <c r="A1326">
        <f t="shared" si="41"/>
        <v>5.1875000000087261E-2</v>
      </c>
      <c r="B1326">
        <f t="shared" si="40"/>
        <v>-0.59917873566894253</v>
      </c>
    </row>
    <row r="1327" spans="1:2" x14ac:dyDescent="0.2">
      <c r="A1327">
        <f t="shared" si="41"/>
        <v>5.4500000000087263E-2</v>
      </c>
      <c r="B1327">
        <f t="shared" si="40"/>
        <v>-0.599092737137497</v>
      </c>
    </row>
    <row r="1328" spans="1:2" x14ac:dyDescent="0.2">
      <c r="A1328">
        <f t="shared" si="41"/>
        <v>5.7125000000087266E-2</v>
      </c>
      <c r="B1328">
        <f t="shared" si="40"/>
        <v>-0.5990023789076141</v>
      </c>
    </row>
    <row r="1329" spans="1:2" x14ac:dyDescent="0.2">
      <c r="A1329">
        <f t="shared" si="41"/>
        <v>5.9750000000087268E-2</v>
      </c>
      <c r="B1329">
        <f t="shared" si="40"/>
        <v>-0.59890765012655922</v>
      </c>
    </row>
    <row r="1330" spans="1:2" x14ac:dyDescent="0.2">
      <c r="A1330">
        <f t="shared" si="41"/>
        <v>6.237500000008727E-2</v>
      </c>
      <c r="B1330">
        <f t="shared" si="40"/>
        <v>-0.59880853994159822</v>
      </c>
    </row>
    <row r="1331" spans="1:2" x14ac:dyDescent="0.2">
      <c r="A1331">
        <f t="shared" si="41"/>
        <v>6.5000000000087266E-2</v>
      </c>
      <c r="B1331">
        <f t="shared" si="40"/>
        <v>-0.59870503749999648</v>
      </c>
    </row>
    <row r="1332" spans="1:2" x14ac:dyDescent="0.2">
      <c r="A1332">
        <f t="shared" si="41"/>
        <v>6.7625000000087268E-2</v>
      </c>
      <c r="B1332">
        <f t="shared" si="40"/>
        <v>-0.59859713194901976</v>
      </c>
    </row>
    <row r="1333" spans="1:2" x14ac:dyDescent="0.2">
      <c r="A1333">
        <f t="shared" si="41"/>
        <v>7.025000000008727E-2</v>
      </c>
      <c r="B1333">
        <f t="shared" si="40"/>
        <v>-0.59848481243593366</v>
      </c>
    </row>
    <row r="1334" spans="1:2" x14ac:dyDescent="0.2">
      <c r="A1334">
        <f t="shared" si="41"/>
        <v>7.2875000000087273E-2</v>
      </c>
      <c r="B1334">
        <f t="shared" si="40"/>
        <v>-0.5983680681080038</v>
      </c>
    </row>
    <row r="1335" spans="1:2" x14ac:dyDescent="0.2">
      <c r="A1335">
        <f t="shared" si="41"/>
        <v>7.5500000000087275E-2</v>
      </c>
      <c r="B1335">
        <f t="shared" si="40"/>
        <v>-0.59824688811249582</v>
      </c>
    </row>
    <row r="1336" spans="1:2" x14ac:dyDescent="0.2">
      <c r="A1336">
        <f t="shared" si="41"/>
        <v>7.8125000000087277E-2</v>
      </c>
      <c r="B1336">
        <f t="shared" si="40"/>
        <v>-0.59812126159667545</v>
      </c>
    </row>
    <row r="1337" spans="1:2" x14ac:dyDescent="0.2">
      <c r="A1337">
        <f t="shared" si="41"/>
        <v>8.075000000008728E-2</v>
      </c>
      <c r="B1337">
        <f t="shared" si="40"/>
        <v>-0.59799117770780807</v>
      </c>
    </row>
    <row r="1338" spans="1:2" x14ac:dyDescent="0.2">
      <c r="A1338">
        <f t="shared" si="41"/>
        <v>8.3375000000087282E-2</v>
      </c>
      <c r="B1338">
        <f t="shared" si="40"/>
        <v>-0.59785662559315944</v>
      </c>
    </row>
    <row r="1339" spans="1:2" x14ac:dyDescent="0.2">
      <c r="A1339">
        <f t="shared" si="41"/>
        <v>8.6000000000087284E-2</v>
      </c>
      <c r="B1339">
        <f t="shared" si="40"/>
        <v>-0.59771759439999528</v>
      </c>
    </row>
    <row r="1340" spans="1:2" x14ac:dyDescent="0.2">
      <c r="A1340">
        <f t="shared" si="41"/>
        <v>8.8625000000087287E-2</v>
      </c>
      <c r="B1340">
        <f t="shared" si="40"/>
        <v>-0.5975740732755811</v>
      </c>
    </row>
    <row r="1341" spans="1:2" x14ac:dyDescent="0.2">
      <c r="A1341">
        <f t="shared" si="41"/>
        <v>9.1250000000087289E-2</v>
      </c>
      <c r="B1341">
        <f t="shared" si="40"/>
        <v>-0.59742605136718252</v>
      </c>
    </row>
    <row r="1342" spans="1:2" x14ac:dyDescent="0.2">
      <c r="A1342">
        <f t="shared" si="41"/>
        <v>9.3875000000087291E-2</v>
      </c>
      <c r="B1342">
        <f t="shared" si="40"/>
        <v>-0.59727351782206517</v>
      </c>
    </row>
    <row r="1343" spans="1:2" x14ac:dyDescent="0.2">
      <c r="A1343">
        <f t="shared" si="41"/>
        <v>9.6500000000087294E-2</v>
      </c>
      <c r="B1343">
        <f t="shared" si="40"/>
        <v>-0.59711646178749467</v>
      </c>
    </row>
    <row r="1344" spans="1:2" x14ac:dyDescent="0.2">
      <c r="A1344">
        <f t="shared" si="41"/>
        <v>9.9125000000087296E-2</v>
      </c>
      <c r="B1344">
        <f t="shared" si="40"/>
        <v>-0.59695487241073675</v>
      </c>
    </row>
    <row r="1345" spans="1:2" x14ac:dyDescent="0.2">
      <c r="A1345">
        <f t="shared" si="41"/>
        <v>0.1017500000000873</v>
      </c>
      <c r="B1345">
        <f t="shared" si="40"/>
        <v>-0.59678873883905692</v>
      </c>
    </row>
    <row r="1346" spans="1:2" x14ac:dyDescent="0.2">
      <c r="A1346">
        <f t="shared" si="41"/>
        <v>0.1043750000000873</v>
      </c>
      <c r="B1346">
        <f t="shared" si="40"/>
        <v>-0.59661805021972081</v>
      </c>
    </row>
    <row r="1347" spans="1:2" x14ac:dyDescent="0.2">
      <c r="A1347">
        <f t="shared" si="41"/>
        <v>0.1070000000000873</v>
      </c>
      <c r="B1347">
        <f t="shared" si="40"/>
        <v>-0.59644279569999403</v>
      </c>
    </row>
    <row r="1348" spans="1:2" x14ac:dyDescent="0.2">
      <c r="A1348">
        <f t="shared" si="41"/>
        <v>0.10962500000008731</v>
      </c>
      <c r="B1348">
        <f t="shared" si="40"/>
        <v>-0.59626296442714233</v>
      </c>
    </row>
    <row r="1349" spans="1:2" x14ac:dyDescent="0.2">
      <c r="A1349">
        <f t="shared" si="41"/>
        <v>0.11225000000008731</v>
      </c>
      <c r="B1349">
        <f t="shared" si="40"/>
        <v>-0.59607854554843132</v>
      </c>
    </row>
    <row r="1350" spans="1:2" x14ac:dyDescent="0.2">
      <c r="A1350">
        <f t="shared" si="41"/>
        <v>0.11487500000008731</v>
      </c>
      <c r="B1350">
        <f t="shared" si="40"/>
        <v>-0.5958895282111264</v>
      </c>
    </row>
    <row r="1351" spans="1:2" x14ac:dyDescent="0.2">
      <c r="A1351">
        <f t="shared" si="41"/>
        <v>0.11750000000008731</v>
      </c>
      <c r="B1351">
        <f t="shared" si="40"/>
        <v>-0.59569590156249341</v>
      </c>
    </row>
    <row r="1352" spans="1:2" x14ac:dyDescent="0.2">
      <c r="A1352">
        <f t="shared" si="41"/>
        <v>0.12012500000008731</v>
      </c>
      <c r="B1352">
        <f t="shared" si="40"/>
        <v>-0.59549765474979799</v>
      </c>
    </row>
    <row r="1353" spans="1:2" x14ac:dyDescent="0.2">
      <c r="A1353">
        <f t="shared" si="41"/>
        <v>0.12275000000008732</v>
      </c>
      <c r="B1353">
        <f t="shared" si="40"/>
        <v>-0.59529477692030563</v>
      </c>
    </row>
    <row r="1354" spans="1:2" x14ac:dyDescent="0.2">
      <c r="A1354">
        <f t="shared" si="41"/>
        <v>0.12537500000008731</v>
      </c>
      <c r="B1354">
        <f t="shared" si="40"/>
        <v>-0.59508725722128208</v>
      </c>
    </row>
    <row r="1355" spans="1:2" x14ac:dyDescent="0.2">
      <c r="A1355">
        <f t="shared" si="41"/>
        <v>0.12800000000008729</v>
      </c>
      <c r="B1355">
        <f t="shared" si="40"/>
        <v>-0.59487508479999285</v>
      </c>
    </row>
    <row r="1356" spans="1:2" x14ac:dyDescent="0.2">
      <c r="A1356">
        <f t="shared" si="41"/>
        <v>0.13062500000008728</v>
      </c>
      <c r="B1356">
        <f t="shared" ref="B1356:B1419" si="42">B$4*POWER(A1356,3)+B$5*POWER(A1356,2)+B$6*A1356+B$7</f>
        <v>-0.59465824880370366</v>
      </c>
    </row>
    <row r="1357" spans="1:2" x14ac:dyDescent="0.2">
      <c r="A1357">
        <f t="shared" ref="A1357:A1420" si="43">A1356+B$3</f>
        <v>0.13325000000008727</v>
      </c>
      <c r="B1357">
        <f t="shared" si="42"/>
        <v>-0.59443673837968003</v>
      </c>
    </row>
    <row r="1358" spans="1:2" x14ac:dyDescent="0.2">
      <c r="A1358">
        <f t="shared" si="43"/>
        <v>0.13587500000008726</v>
      </c>
      <c r="B1358">
        <f t="shared" si="42"/>
        <v>-0.59421054267518769</v>
      </c>
    </row>
    <row r="1359" spans="1:2" x14ac:dyDescent="0.2">
      <c r="A1359">
        <f t="shared" si="43"/>
        <v>0.13850000000008725</v>
      </c>
      <c r="B1359">
        <f t="shared" si="42"/>
        <v>-0.59397965083749227</v>
      </c>
    </row>
    <row r="1360" spans="1:2" x14ac:dyDescent="0.2">
      <c r="A1360">
        <f t="shared" si="43"/>
        <v>0.14112500000008724</v>
      </c>
      <c r="B1360">
        <f t="shared" si="42"/>
        <v>-0.59374405201385927</v>
      </c>
    </row>
    <row r="1361" spans="1:2" x14ac:dyDescent="0.2">
      <c r="A1361">
        <f t="shared" si="43"/>
        <v>0.14375000000008722</v>
      </c>
      <c r="B1361">
        <f t="shared" si="42"/>
        <v>-0.59350373535155443</v>
      </c>
    </row>
    <row r="1362" spans="1:2" x14ac:dyDescent="0.2">
      <c r="A1362">
        <f t="shared" si="43"/>
        <v>0.14637500000008721</v>
      </c>
      <c r="B1362">
        <f t="shared" si="42"/>
        <v>-0.59325868999784337</v>
      </c>
    </row>
    <row r="1363" spans="1:2" x14ac:dyDescent="0.2">
      <c r="A1363">
        <f t="shared" si="43"/>
        <v>0.1490000000000872</v>
      </c>
      <c r="B1363">
        <f t="shared" si="42"/>
        <v>-0.5930089050999916</v>
      </c>
    </row>
    <row r="1364" spans="1:2" x14ac:dyDescent="0.2">
      <c r="A1364">
        <f t="shared" si="43"/>
        <v>0.15162500000008719</v>
      </c>
      <c r="B1364">
        <f t="shared" si="42"/>
        <v>-0.59275436980526486</v>
      </c>
    </row>
    <row r="1365" spans="1:2" x14ac:dyDescent="0.2">
      <c r="A1365">
        <f t="shared" si="43"/>
        <v>0.15425000000008718</v>
      </c>
      <c r="B1365">
        <f t="shared" si="42"/>
        <v>-0.59249507326092876</v>
      </c>
    </row>
    <row r="1366" spans="1:2" x14ac:dyDescent="0.2">
      <c r="A1366">
        <f t="shared" si="43"/>
        <v>0.15687500000008717</v>
      </c>
      <c r="B1366">
        <f t="shared" si="42"/>
        <v>-0.59223100461424893</v>
      </c>
    </row>
    <row r="1367" spans="1:2" x14ac:dyDescent="0.2">
      <c r="A1367">
        <f t="shared" si="43"/>
        <v>0.15950000000008716</v>
      </c>
      <c r="B1367">
        <f t="shared" si="42"/>
        <v>-0.591962153012491</v>
      </c>
    </row>
    <row r="1368" spans="1:2" x14ac:dyDescent="0.2">
      <c r="A1368">
        <f t="shared" si="43"/>
        <v>0.16212500000008714</v>
      </c>
      <c r="B1368">
        <f t="shared" si="42"/>
        <v>-0.59168850760292047</v>
      </c>
    </row>
    <row r="1369" spans="1:2" x14ac:dyDescent="0.2">
      <c r="A1369">
        <f t="shared" si="43"/>
        <v>0.16475000000008713</v>
      </c>
      <c r="B1369">
        <f t="shared" si="42"/>
        <v>-0.59141005753280318</v>
      </c>
    </row>
    <row r="1370" spans="1:2" x14ac:dyDescent="0.2">
      <c r="A1370">
        <f t="shared" si="43"/>
        <v>0.16737500000008712</v>
      </c>
      <c r="B1370">
        <f t="shared" si="42"/>
        <v>-0.59112679194940454</v>
      </c>
    </row>
    <row r="1371" spans="1:2" x14ac:dyDescent="0.2">
      <c r="A1371">
        <f t="shared" si="43"/>
        <v>0.17000000000008711</v>
      </c>
      <c r="B1371">
        <f t="shared" si="42"/>
        <v>-0.59083869999999039</v>
      </c>
    </row>
    <row r="1372" spans="1:2" x14ac:dyDescent="0.2">
      <c r="A1372">
        <f t="shared" si="43"/>
        <v>0.1726250000000871</v>
      </c>
      <c r="B1372">
        <f t="shared" si="42"/>
        <v>-0.59054577083182613</v>
      </c>
    </row>
    <row r="1373" spans="1:2" x14ac:dyDescent="0.2">
      <c r="A1373">
        <f t="shared" si="43"/>
        <v>0.17525000000008709</v>
      </c>
      <c r="B1373">
        <f t="shared" si="42"/>
        <v>-0.5902479935921775</v>
      </c>
    </row>
    <row r="1374" spans="1:2" x14ac:dyDescent="0.2">
      <c r="A1374">
        <f t="shared" si="43"/>
        <v>0.17787500000008707</v>
      </c>
      <c r="B1374">
        <f t="shared" si="42"/>
        <v>-0.58994535742831022</v>
      </c>
    </row>
    <row r="1375" spans="1:2" x14ac:dyDescent="0.2">
      <c r="A1375">
        <f t="shared" si="43"/>
        <v>0.18050000000008706</v>
      </c>
      <c r="B1375">
        <f t="shared" si="42"/>
        <v>-0.58963785148748971</v>
      </c>
    </row>
    <row r="1376" spans="1:2" x14ac:dyDescent="0.2">
      <c r="A1376">
        <f t="shared" si="43"/>
        <v>0.18312500000008705</v>
      </c>
      <c r="B1376">
        <f t="shared" si="42"/>
        <v>-0.58932546491698168</v>
      </c>
    </row>
    <row r="1377" spans="1:2" x14ac:dyDescent="0.2">
      <c r="A1377">
        <f t="shared" si="43"/>
        <v>0.18575000000008704</v>
      </c>
      <c r="B1377">
        <f t="shared" si="42"/>
        <v>-0.58900818686405187</v>
      </c>
    </row>
    <row r="1378" spans="1:2" x14ac:dyDescent="0.2">
      <c r="A1378">
        <f t="shared" si="43"/>
        <v>0.18837500000008703</v>
      </c>
      <c r="B1378">
        <f t="shared" si="42"/>
        <v>-0.58868600647596581</v>
      </c>
    </row>
    <row r="1379" spans="1:2" x14ac:dyDescent="0.2">
      <c r="A1379">
        <f t="shared" si="43"/>
        <v>0.19100000000008702</v>
      </c>
      <c r="B1379">
        <f t="shared" si="42"/>
        <v>-0.58835891289998909</v>
      </c>
    </row>
    <row r="1380" spans="1:2" x14ac:dyDescent="0.2">
      <c r="A1380">
        <f t="shared" si="43"/>
        <v>0.19362500000008701</v>
      </c>
      <c r="B1380">
        <f t="shared" si="42"/>
        <v>-0.58802689528338736</v>
      </c>
    </row>
    <row r="1381" spans="1:2" x14ac:dyDescent="0.2">
      <c r="A1381">
        <f t="shared" si="43"/>
        <v>0.19625000000008699</v>
      </c>
      <c r="B1381">
        <f t="shared" si="42"/>
        <v>-0.58768994277342623</v>
      </c>
    </row>
    <row r="1382" spans="1:2" x14ac:dyDescent="0.2">
      <c r="A1382">
        <f t="shared" si="43"/>
        <v>0.19887500000008698</v>
      </c>
      <c r="B1382">
        <f t="shared" si="42"/>
        <v>-0.58734804451737133</v>
      </c>
    </row>
    <row r="1383" spans="1:2" x14ac:dyDescent="0.2">
      <c r="A1383">
        <f t="shared" si="43"/>
        <v>0.20150000000008697</v>
      </c>
      <c r="B1383">
        <f t="shared" si="42"/>
        <v>-0.58700118966248838</v>
      </c>
    </row>
    <row r="1384" spans="1:2" x14ac:dyDescent="0.2">
      <c r="A1384">
        <f t="shared" si="43"/>
        <v>0.20412500000008696</v>
      </c>
      <c r="B1384">
        <f t="shared" si="42"/>
        <v>-0.58664936735604289</v>
      </c>
    </row>
    <row r="1385" spans="1:2" x14ac:dyDescent="0.2">
      <c r="A1385">
        <f t="shared" si="43"/>
        <v>0.20675000000008695</v>
      </c>
      <c r="B1385">
        <f t="shared" si="42"/>
        <v>-0.58629256674530061</v>
      </c>
    </row>
    <row r="1386" spans="1:2" x14ac:dyDescent="0.2">
      <c r="A1386">
        <f t="shared" si="43"/>
        <v>0.20937500000008694</v>
      </c>
      <c r="B1386">
        <f t="shared" si="42"/>
        <v>-0.58593077697752693</v>
      </c>
    </row>
    <row r="1387" spans="1:2" x14ac:dyDescent="0.2">
      <c r="A1387">
        <f t="shared" si="43"/>
        <v>0.21200000000008692</v>
      </c>
      <c r="B1387">
        <f t="shared" si="42"/>
        <v>-0.5855639871999877</v>
      </c>
    </row>
    <row r="1388" spans="1:2" x14ac:dyDescent="0.2">
      <c r="A1388">
        <f t="shared" si="43"/>
        <v>0.21462500000008691</v>
      </c>
      <c r="B1388">
        <f t="shared" si="42"/>
        <v>-0.58519218655994854</v>
      </c>
    </row>
    <row r="1389" spans="1:2" x14ac:dyDescent="0.2">
      <c r="A1389">
        <f t="shared" si="43"/>
        <v>0.2172500000000869</v>
      </c>
      <c r="B1389">
        <f t="shared" si="42"/>
        <v>-0.58481536420467495</v>
      </c>
    </row>
    <row r="1390" spans="1:2" x14ac:dyDescent="0.2">
      <c r="A1390">
        <f t="shared" si="43"/>
        <v>0.21987500000008689</v>
      </c>
      <c r="B1390">
        <f t="shared" si="42"/>
        <v>-0.58443350928143256</v>
      </c>
    </row>
    <row r="1391" spans="1:2" x14ac:dyDescent="0.2">
      <c r="A1391">
        <f t="shared" si="43"/>
        <v>0.22250000000008688</v>
      </c>
      <c r="B1391">
        <f t="shared" si="42"/>
        <v>-0.58404661093748711</v>
      </c>
    </row>
    <row r="1392" spans="1:2" x14ac:dyDescent="0.2">
      <c r="A1392">
        <f t="shared" si="43"/>
        <v>0.22512500000008687</v>
      </c>
      <c r="B1392">
        <f t="shared" si="42"/>
        <v>-0.5836546583201041</v>
      </c>
    </row>
    <row r="1393" spans="1:2" x14ac:dyDescent="0.2">
      <c r="A1393">
        <f t="shared" si="43"/>
        <v>0.22775000000008686</v>
      </c>
      <c r="B1393">
        <f t="shared" si="42"/>
        <v>-0.58325764057654927</v>
      </c>
    </row>
    <row r="1394" spans="1:2" x14ac:dyDescent="0.2">
      <c r="A1394">
        <f t="shared" si="43"/>
        <v>0.23037500000008684</v>
      </c>
      <c r="B1394">
        <f t="shared" si="42"/>
        <v>-0.58285554685408814</v>
      </c>
    </row>
    <row r="1395" spans="1:2" x14ac:dyDescent="0.2">
      <c r="A1395">
        <f t="shared" si="43"/>
        <v>0.23300000000008683</v>
      </c>
      <c r="B1395">
        <f t="shared" si="42"/>
        <v>-0.58244836629998642</v>
      </c>
    </row>
    <row r="1396" spans="1:2" x14ac:dyDescent="0.2">
      <c r="A1396">
        <f t="shared" si="43"/>
        <v>0.23562500000008682</v>
      </c>
      <c r="B1396">
        <f t="shared" si="42"/>
        <v>-0.58203608806150964</v>
      </c>
    </row>
    <row r="1397" spans="1:2" x14ac:dyDescent="0.2">
      <c r="A1397">
        <f t="shared" si="43"/>
        <v>0.23825000000008681</v>
      </c>
      <c r="B1397">
        <f t="shared" si="42"/>
        <v>-0.58161870128592363</v>
      </c>
    </row>
    <row r="1398" spans="1:2" x14ac:dyDescent="0.2">
      <c r="A1398">
        <f t="shared" si="43"/>
        <v>0.2408750000000868</v>
      </c>
      <c r="B1398">
        <f t="shared" si="42"/>
        <v>-0.5811961951204937</v>
      </c>
    </row>
    <row r="1399" spans="1:2" x14ac:dyDescent="0.2">
      <c r="A1399">
        <f t="shared" si="43"/>
        <v>0.24350000000008679</v>
      </c>
      <c r="B1399">
        <f t="shared" si="42"/>
        <v>-0.58076855871248578</v>
      </c>
    </row>
    <row r="1400" spans="1:2" x14ac:dyDescent="0.2">
      <c r="A1400">
        <f t="shared" si="43"/>
        <v>0.24612500000008677</v>
      </c>
      <c r="B1400">
        <f t="shared" si="42"/>
        <v>-0.58033578120916529</v>
      </c>
    </row>
    <row r="1401" spans="1:2" x14ac:dyDescent="0.2">
      <c r="A1401">
        <f t="shared" si="43"/>
        <v>0.24875000000008676</v>
      </c>
      <c r="B1401">
        <f t="shared" si="42"/>
        <v>-0.57989785175779796</v>
      </c>
    </row>
    <row r="1402" spans="1:2" x14ac:dyDescent="0.2">
      <c r="A1402">
        <f t="shared" si="43"/>
        <v>0.25137500000008678</v>
      </c>
      <c r="B1402">
        <f t="shared" si="42"/>
        <v>-0.57945475950564929</v>
      </c>
    </row>
    <row r="1403" spans="1:2" x14ac:dyDescent="0.2">
      <c r="A1403">
        <f t="shared" si="43"/>
        <v>0.25400000000008677</v>
      </c>
      <c r="B1403">
        <f t="shared" si="42"/>
        <v>-0.57900649359998502</v>
      </c>
    </row>
    <row r="1404" spans="1:2" x14ac:dyDescent="0.2">
      <c r="A1404">
        <f t="shared" si="43"/>
        <v>0.25662500000008676</v>
      </c>
      <c r="B1404">
        <f t="shared" si="42"/>
        <v>-0.57855304318807088</v>
      </c>
    </row>
    <row r="1405" spans="1:2" x14ac:dyDescent="0.2">
      <c r="A1405">
        <f t="shared" si="43"/>
        <v>0.25925000000008674</v>
      </c>
      <c r="B1405">
        <f t="shared" si="42"/>
        <v>-0.57809439741717228</v>
      </c>
    </row>
    <row r="1406" spans="1:2" x14ac:dyDescent="0.2">
      <c r="A1406">
        <f t="shared" si="43"/>
        <v>0.26187500000008673</v>
      </c>
      <c r="B1406">
        <f t="shared" si="42"/>
        <v>-0.57763054543455483</v>
      </c>
    </row>
    <row r="1407" spans="1:2" x14ac:dyDescent="0.2">
      <c r="A1407">
        <f t="shared" si="43"/>
        <v>0.26450000000008672</v>
      </c>
      <c r="B1407">
        <f t="shared" si="42"/>
        <v>-0.57716147638748438</v>
      </c>
    </row>
    <row r="1408" spans="1:2" x14ac:dyDescent="0.2">
      <c r="A1408">
        <f t="shared" si="43"/>
        <v>0.26712500000008671</v>
      </c>
      <c r="B1408">
        <f t="shared" si="42"/>
        <v>-0.57668717942322645</v>
      </c>
    </row>
    <row r="1409" spans="1:2" x14ac:dyDescent="0.2">
      <c r="A1409">
        <f t="shared" si="43"/>
        <v>0.2697500000000867</v>
      </c>
      <c r="B1409">
        <f t="shared" si="42"/>
        <v>-0.57620764368904653</v>
      </c>
    </row>
    <row r="1410" spans="1:2" x14ac:dyDescent="0.2">
      <c r="A1410">
        <f t="shared" si="43"/>
        <v>0.27237500000008669</v>
      </c>
      <c r="B1410">
        <f t="shared" si="42"/>
        <v>-0.57572285833221049</v>
      </c>
    </row>
    <row r="1411" spans="1:2" x14ac:dyDescent="0.2">
      <c r="A1411">
        <f t="shared" si="43"/>
        <v>0.27500000000008668</v>
      </c>
      <c r="B1411">
        <f t="shared" si="42"/>
        <v>-0.5752328124999837</v>
      </c>
    </row>
    <row r="1412" spans="1:2" x14ac:dyDescent="0.2">
      <c r="A1412">
        <f t="shared" si="43"/>
        <v>0.27762500000008666</v>
      </c>
      <c r="B1412">
        <f t="shared" si="42"/>
        <v>-0.57473749533963192</v>
      </c>
    </row>
    <row r="1413" spans="1:2" x14ac:dyDescent="0.2">
      <c r="A1413">
        <f t="shared" si="43"/>
        <v>0.28025000000008665</v>
      </c>
      <c r="B1413">
        <f t="shared" si="42"/>
        <v>-0.57423689599842087</v>
      </c>
    </row>
    <row r="1414" spans="1:2" x14ac:dyDescent="0.2">
      <c r="A1414">
        <f t="shared" si="43"/>
        <v>0.28287500000008664</v>
      </c>
      <c r="B1414">
        <f t="shared" si="42"/>
        <v>-0.57373100362361595</v>
      </c>
    </row>
    <row r="1415" spans="1:2" x14ac:dyDescent="0.2">
      <c r="A1415">
        <f t="shared" si="43"/>
        <v>0.28550000000008663</v>
      </c>
      <c r="B1415">
        <f t="shared" si="42"/>
        <v>-0.57321980736248301</v>
      </c>
    </row>
    <row r="1416" spans="1:2" x14ac:dyDescent="0.2">
      <c r="A1416">
        <f t="shared" si="43"/>
        <v>0.28812500000008662</v>
      </c>
      <c r="B1416">
        <f t="shared" si="42"/>
        <v>-0.57270329636228756</v>
      </c>
    </row>
    <row r="1417" spans="1:2" x14ac:dyDescent="0.2">
      <c r="A1417">
        <f t="shared" si="43"/>
        <v>0.29075000000008661</v>
      </c>
      <c r="B1417">
        <f t="shared" si="42"/>
        <v>-0.57218145977029522</v>
      </c>
    </row>
    <row r="1418" spans="1:2" x14ac:dyDescent="0.2">
      <c r="A1418">
        <f t="shared" si="43"/>
        <v>0.29337500000008659</v>
      </c>
      <c r="B1418">
        <f t="shared" si="42"/>
        <v>-0.57165428673377161</v>
      </c>
    </row>
    <row r="1419" spans="1:2" x14ac:dyDescent="0.2">
      <c r="A1419">
        <f t="shared" si="43"/>
        <v>0.29600000000008658</v>
      </c>
      <c r="B1419">
        <f t="shared" si="42"/>
        <v>-0.57112176639998236</v>
      </c>
    </row>
    <row r="1420" spans="1:2" x14ac:dyDescent="0.2">
      <c r="A1420">
        <f t="shared" si="43"/>
        <v>0.29862500000008657</v>
      </c>
      <c r="B1420">
        <f t="shared" ref="B1420:B1483" si="44">B$4*POWER(A1420,3)+B$5*POWER(A1420,2)+B$6*A1420+B$7</f>
        <v>-0.57058388791619308</v>
      </c>
    </row>
    <row r="1421" spans="1:2" x14ac:dyDescent="0.2">
      <c r="A1421">
        <f t="shared" ref="A1421:A1484" si="45">A1420+B$3</f>
        <v>0.30125000000008656</v>
      </c>
      <c r="B1421">
        <f t="shared" si="44"/>
        <v>-0.57004064042966951</v>
      </c>
    </row>
    <row r="1422" spans="1:2" x14ac:dyDescent="0.2">
      <c r="A1422">
        <f t="shared" si="45"/>
        <v>0.30387500000008655</v>
      </c>
      <c r="B1422">
        <f t="shared" si="44"/>
        <v>-0.56949201308767716</v>
      </c>
    </row>
    <row r="1423" spans="1:2" x14ac:dyDescent="0.2">
      <c r="A1423">
        <f t="shared" si="45"/>
        <v>0.30650000000008654</v>
      </c>
      <c r="B1423">
        <f t="shared" si="44"/>
        <v>-0.56893799503748166</v>
      </c>
    </row>
    <row r="1424" spans="1:2" x14ac:dyDescent="0.2">
      <c r="A1424">
        <f t="shared" si="45"/>
        <v>0.30912500000008653</v>
      </c>
      <c r="B1424">
        <f t="shared" si="44"/>
        <v>-0.56837857542634862</v>
      </c>
    </row>
    <row r="1425" spans="1:2" x14ac:dyDescent="0.2">
      <c r="A1425">
        <f t="shared" si="45"/>
        <v>0.31175000000008651</v>
      </c>
      <c r="B1425">
        <f t="shared" si="44"/>
        <v>-0.56781374340154378</v>
      </c>
    </row>
    <row r="1426" spans="1:2" x14ac:dyDescent="0.2">
      <c r="A1426">
        <f t="shared" si="45"/>
        <v>0.3143750000000865</v>
      </c>
      <c r="B1426">
        <f t="shared" si="44"/>
        <v>-0.56724348811033265</v>
      </c>
    </row>
    <row r="1427" spans="1:2" x14ac:dyDescent="0.2">
      <c r="A1427">
        <f t="shared" si="45"/>
        <v>0.31700000000008649</v>
      </c>
      <c r="B1427">
        <f t="shared" si="44"/>
        <v>-0.56666779869998096</v>
      </c>
    </row>
    <row r="1428" spans="1:2" x14ac:dyDescent="0.2">
      <c r="A1428">
        <f t="shared" si="45"/>
        <v>0.31962500000008648</v>
      </c>
      <c r="B1428">
        <f t="shared" si="44"/>
        <v>-0.56608666431775423</v>
      </c>
    </row>
    <row r="1429" spans="1:2" x14ac:dyDescent="0.2">
      <c r="A1429">
        <f t="shared" si="45"/>
        <v>0.32225000000008647</v>
      </c>
      <c r="B1429">
        <f t="shared" si="44"/>
        <v>-0.56550007411091807</v>
      </c>
    </row>
    <row r="1430" spans="1:2" x14ac:dyDescent="0.2">
      <c r="A1430">
        <f t="shared" si="45"/>
        <v>0.32487500000008646</v>
      </c>
      <c r="B1430">
        <f t="shared" si="44"/>
        <v>-0.56490801722673822</v>
      </c>
    </row>
    <row r="1431" spans="1:2" x14ac:dyDescent="0.2">
      <c r="A1431">
        <f t="shared" si="45"/>
        <v>0.32750000000008644</v>
      </c>
      <c r="B1431">
        <f t="shared" si="44"/>
        <v>-0.5643104828124802</v>
      </c>
    </row>
    <row r="1432" spans="1:2" x14ac:dyDescent="0.2">
      <c r="A1432">
        <f t="shared" si="45"/>
        <v>0.33012500000008643</v>
      </c>
      <c r="B1432">
        <f t="shared" si="44"/>
        <v>-0.56370746001540972</v>
      </c>
    </row>
    <row r="1433" spans="1:2" x14ac:dyDescent="0.2">
      <c r="A1433">
        <f t="shared" si="45"/>
        <v>0.33275000000008642</v>
      </c>
      <c r="B1433">
        <f t="shared" si="44"/>
        <v>-0.56309893798279231</v>
      </c>
    </row>
    <row r="1434" spans="1:2" x14ac:dyDescent="0.2">
      <c r="A1434">
        <f t="shared" si="45"/>
        <v>0.33537500000008641</v>
      </c>
      <c r="B1434">
        <f t="shared" si="44"/>
        <v>-0.5624849058618937</v>
      </c>
    </row>
    <row r="1435" spans="1:2" x14ac:dyDescent="0.2">
      <c r="A1435">
        <f t="shared" si="45"/>
        <v>0.3380000000000864</v>
      </c>
      <c r="B1435">
        <f t="shared" si="44"/>
        <v>-0.56186535279997951</v>
      </c>
    </row>
    <row r="1436" spans="1:2" x14ac:dyDescent="0.2">
      <c r="A1436">
        <f t="shared" si="45"/>
        <v>0.34062500000008639</v>
      </c>
      <c r="B1436">
        <f t="shared" si="44"/>
        <v>-0.56124026794431525</v>
      </c>
    </row>
    <row r="1437" spans="1:2" x14ac:dyDescent="0.2">
      <c r="A1437">
        <f t="shared" si="45"/>
        <v>0.34325000000008637</v>
      </c>
      <c r="B1437">
        <f t="shared" si="44"/>
        <v>-0.56060964044216666</v>
      </c>
    </row>
    <row r="1438" spans="1:2" x14ac:dyDescent="0.2">
      <c r="A1438">
        <f t="shared" si="45"/>
        <v>0.34587500000008636</v>
      </c>
      <c r="B1438">
        <f t="shared" si="44"/>
        <v>-0.55997345944079924</v>
      </c>
    </row>
    <row r="1439" spans="1:2" x14ac:dyDescent="0.2">
      <c r="A1439">
        <f t="shared" si="45"/>
        <v>0.34850000000008635</v>
      </c>
      <c r="B1439">
        <f t="shared" si="44"/>
        <v>-0.55933171408747873</v>
      </c>
    </row>
    <row r="1440" spans="1:2" x14ac:dyDescent="0.2">
      <c r="A1440">
        <f t="shared" si="45"/>
        <v>0.35112500000008634</v>
      </c>
      <c r="B1440">
        <f t="shared" si="44"/>
        <v>-0.55868439352947075</v>
      </c>
    </row>
    <row r="1441" spans="1:2" x14ac:dyDescent="0.2">
      <c r="A1441">
        <f t="shared" si="45"/>
        <v>0.35375000000008633</v>
      </c>
      <c r="B1441">
        <f t="shared" si="44"/>
        <v>-0.55803148691404092</v>
      </c>
    </row>
    <row r="1442" spans="1:2" x14ac:dyDescent="0.2">
      <c r="A1442">
        <f t="shared" si="45"/>
        <v>0.35637500000008632</v>
      </c>
      <c r="B1442">
        <f t="shared" si="44"/>
        <v>-0.55737298338845476</v>
      </c>
    </row>
    <row r="1443" spans="1:2" x14ac:dyDescent="0.2">
      <c r="A1443">
        <f t="shared" si="45"/>
        <v>0.35900000000008631</v>
      </c>
      <c r="B1443">
        <f t="shared" si="44"/>
        <v>-0.5567088720999781</v>
      </c>
    </row>
    <row r="1444" spans="1:2" x14ac:dyDescent="0.2">
      <c r="A1444">
        <f t="shared" si="45"/>
        <v>0.36162500000008629</v>
      </c>
      <c r="B1444">
        <f t="shared" si="44"/>
        <v>-0.55603914219587636</v>
      </c>
    </row>
    <row r="1445" spans="1:2" x14ac:dyDescent="0.2">
      <c r="A1445">
        <f t="shared" si="45"/>
        <v>0.36425000000008628</v>
      </c>
      <c r="B1445">
        <f t="shared" si="44"/>
        <v>-0.55536378282341514</v>
      </c>
    </row>
    <row r="1446" spans="1:2" x14ac:dyDescent="0.2">
      <c r="A1446">
        <f t="shared" si="45"/>
        <v>0.36687500000008627</v>
      </c>
      <c r="B1446">
        <f t="shared" si="44"/>
        <v>-0.5546827831298603</v>
      </c>
    </row>
    <row r="1447" spans="1:2" x14ac:dyDescent="0.2">
      <c r="A1447">
        <f t="shared" si="45"/>
        <v>0.36950000000008626</v>
      </c>
      <c r="B1447">
        <f t="shared" si="44"/>
        <v>-0.55399613226247735</v>
      </c>
    </row>
    <row r="1448" spans="1:2" x14ac:dyDescent="0.2">
      <c r="A1448">
        <f t="shared" si="45"/>
        <v>0.37212500000008625</v>
      </c>
      <c r="B1448">
        <f t="shared" si="44"/>
        <v>-0.55330381936853179</v>
      </c>
    </row>
    <row r="1449" spans="1:2" x14ac:dyDescent="0.2">
      <c r="A1449">
        <f t="shared" si="45"/>
        <v>0.37475000000008624</v>
      </c>
      <c r="B1449">
        <f t="shared" si="44"/>
        <v>-0.55260583359528948</v>
      </c>
    </row>
    <row r="1450" spans="1:2" x14ac:dyDescent="0.2">
      <c r="A1450">
        <f t="shared" si="45"/>
        <v>0.37737500000008622</v>
      </c>
      <c r="B1450">
        <f t="shared" si="44"/>
        <v>-0.5519021640900158</v>
      </c>
    </row>
    <row r="1451" spans="1:2" x14ac:dyDescent="0.2">
      <c r="A1451">
        <f t="shared" si="45"/>
        <v>0.38000000000008621</v>
      </c>
      <c r="B1451">
        <f t="shared" si="44"/>
        <v>-0.55119279999997661</v>
      </c>
    </row>
    <row r="1452" spans="1:2" x14ac:dyDescent="0.2">
      <c r="A1452">
        <f t="shared" si="45"/>
        <v>0.3826250000000862</v>
      </c>
      <c r="B1452">
        <f t="shared" si="44"/>
        <v>-0.55047773047243731</v>
      </c>
    </row>
    <row r="1453" spans="1:2" x14ac:dyDescent="0.2">
      <c r="A1453">
        <f t="shared" si="45"/>
        <v>0.38525000000008619</v>
      </c>
      <c r="B1453">
        <f t="shared" si="44"/>
        <v>-0.54975694465466374</v>
      </c>
    </row>
    <row r="1454" spans="1:2" x14ac:dyDescent="0.2">
      <c r="A1454">
        <f t="shared" si="45"/>
        <v>0.38787500000008618</v>
      </c>
      <c r="B1454">
        <f t="shared" si="44"/>
        <v>-0.54903043169392129</v>
      </c>
    </row>
    <row r="1455" spans="1:2" x14ac:dyDescent="0.2">
      <c r="A1455">
        <f t="shared" si="45"/>
        <v>0.39050000000008617</v>
      </c>
      <c r="B1455">
        <f t="shared" si="44"/>
        <v>-0.54829818073747583</v>
      </c>
    </row>
    <row r="1456" spans="1:2" x14ac:dyDescent="0.2">
      <c r="A1456">
        <f t="shared" si="45"/>
        <v>0.39312500000008616</v>
      </c>
      <c r="B1456">
        <f t="shared" si="44"/>
        <v>-0.54756018093259284</v>
      </c>
    </row>
    <row r="1457" spans="1:2" x14ac:dyDescent="0.2">
      <c r="A1457">
        <f t="shared" si="45"/>
        <v>0.39575000000008614</v>
      </c>
      <c r="B1457">
        <f t="shared" si="44"/>
        <v>-0.54681642142653797</v>
      </c>
    </row>
    <row r="1458" spans="1:2" x14ac:dyDescent="0.2">
      <c r="A1458">
        <f t="shared" si="45"/>
        <v>0.39837500000008613</v>
      </c>
      <c r="B1458">
        <f t="shared" si="44"/>
        <v>-0.54606689136657682</v>
      </c>
    </row>
    <row r="1459" spans="1:2" x14ac:dyDescent="0.2">
      <c r="A1459">
        <f t="shared" si="45"/>
        <v>0.40100000000008612</v>
      </c>
      <c r="B1459">
        <f t="shared" si="44"/>
        <v>-0.54531157989997514</v>
      </c>
    </row>
    <row r="1460" spans="1:2" x14ac:dyDescent="0.2">
      <c r="A1460">
        <f t="shared" si="45"/>
        <v>0.40362500000008611</v>
      </c>
      <c r="B1460">
        <f t="shared" si="44"/>
        <v>-0.54455047617399832</v>
      </c>
    </row>
    <row r="1461" spans="1:2" x14ac:dyDescent="0.2">
      <c r="A1461">
        <f t="shared" si="45"/>
        <v>0.4062500000000861</v>
      </c>
      <c r="B1461">
        <f t="shared" si="44"/>
        <v>-0.54378356933591221</v>
      </c>
    </row>
    <row r="1462" spans="1:2" x14ac:dyDescent="0.2">
      <c r="A1462">
        <f t="shared" si="45"/>
        <v>0.40887500000008609</v>
      </c>
      <c r="B1462">
        <f t="shared" si="44"/>
        <v>-0.54301084853298232</v>
      </c>
    </row>
    <row r="1463" spans="1:2" x14ac:dyDescent="0.2">
      <c r="A1463">
        <f t="shared" si="45"/>
        <v>0.41150000000008607</v>
      </c>
      <c r="B1463">
        <f t="shared" si="44"/>
        <v>-0.54223230291247437</v>
      </c>
    </row>
    <row r="1464" spans="1:2" x14ac:dyDescent="0.2">
      <c r="A1464">
        <f t="shared" si="45"/>
        <v>0.41412500000008606</v>
      </c>
      <c r="B1464">
        <f t="shared" si="44"/>
        <v>-0.54144792162165389</v>
      </c>
    </row>
    <row r="1465" spans="1:2" x14ac:dyDescent="0.2">
      <c r="A1465">
        <f t="shared" si="45"/>
        <v>0.41675000000008605</v>
      </c>
      <c r="B1465">
        <f t="shared" si="44"/>
        <v>-0.5406576938077865</v>
      </c>
    </row>
    <row r="1466" spans="1:2" x14ac:dyDescent="0.2">
      <c r="A1466">
        <f t="shared" si="45"/>
        <v>0.41937500000008604</v>
      </c>
      <c r="B1466">
        <f t="shared" si="44"/>
        <v>-0.53986160861813781</v>
      </c>
    </row>
    <row r="1467" spans="1:2" x14ac:dyDescent="0.2">
      <c r="A1467">
        <f t="shared" si="45"/>
        <v>0.42200000000008603</v>
      </c>
      <c r="B1467">
        <f t="shared" si="44"/>
        <v>-0.53905965519997356</v>
      </c>
    </row>
    <row r="1468" spans="1:2" x14ac:dyDescent="0.2">
      <c r="A1468">
        <f t="shared" si="45"/>
        <v>0.42462500000008602</v>
      </c>
      <c r="B1468">
        <f t="shared" si="44"/>
        <v>-0.53825182270055938</v>
      </c>
    </row>
    <row r="1469" spans="1:2" x14ac:dyDescent="0.2">
      <c r="A1469">
        <f t="shared" si="45"/>
        <v>0.42725000000008601</v>
      </c>
      <c r="B1469">
        <f t="shared" si="44"/>
        <v>-0.53743810026716066</v>
      </c>
    </row>
    <row r="1470" spans="1:2" x14ac:dyDescent="0.2">
      <c r="A1470">
        <f t="shared" si="45"/>
        <v>0.42987500000008599</v>
      </c>
      <c r="B1470">
        <f t="shared" si="44"/>
        <v>-0.53661847704704335</v>
      </c>
    </row>
    <row r="1471" spans="1:2" x14ac:dyDescent="0.2">
      <c r="A1471">
        <f t="shared" si="45"/>
        <v>0.43250000000008598</v>
      </c>
      <c r="B1471">
        <f t="shared" si="44"/>
        <v>-0.53579294218747286</v>
      </c>
    </row>
    <row r="1472" spans="1:2" x14ac:dyDescent="0.2">
      <c r="A1472">
        <f t="shared" si="45"/>
        <v>0.43512500000008597</v>
      </c>
      <c r="B1472">
        <f t="shared" si="44"/>
        <v>-0.53496148483571482</v>
      </c>
    </row>
    <row r="1473" spans="1:2" x14ac:dyDescent="0.2">
      <c r="A1473">
        <f t="shared" si="45"/>
        <v>0.43775000000008596</v>
      </c>
      <c r="B1473">
        <f t="shared" si="44"/>
        <v>-0.53412409413903494</v>
      </c>
    </row>
    <row r="1474" spans="1:2" x14ac:dyDescent="0.2">
      <c r="A1474">
        <f t="shared" si="45"/>
        <v>0.44037500000008595</v>
      </c>
      <c r="B1474">
        <f t="shared" si="44"/>
        <v>-0.53328075924469887</v>
      </c>
    </row>
    <row r="1475" spans="1:2" x14ac:dyDescent="0.2">
      <c r="A1475">
        <f t="shared" si="45"/>
        <v>0.44300000000008594</v>
      </c>
      <c r="B1475">
        <f t="shared" si="44"/>
        <v>-0.53243146929997209</v>
      </c>
    </row>
    <row r="1476" spans="1:2" x14ac:dyDescent="0.2">
      <c r="A1476">
        <f t="shared" si="45"/>
        <v>0.44562500000008592</v>
      </c>
      <c r="B1476">
        <f t="shared" si="44"/>
        <v>-0.53157621345212036</v>
      </c>
    </row>
    <row r="1477" spans="1:2" x14ac:dyDescent="0.2">
      <c r="A1477">
        <f t="shared" si="45"/>
        <v>0.44825000000008591</v>
      </c>
      <c r="B1477">
        <f t="shared" si="44"/>
        <v>-0.53071498084840918</v>
      </c>
    </row>
    <row r="1478" spans="1:2" x14ac:dyDescent="0.2">
      <c r="A1478">
        <f t="shared" si="45"/>
        <v>0.4508750000000859</v>
      </c>
      <c r="B1478">
        <f t="shared" si="44"/>
        <v>-0.52984776063610428</v>
      </c>
    </row>
    <row r="1479" spans="1:2" x14ac:dyDescent="0.2">
      <c r="A1479">
        <f t="shared" si="45"/>
        <v>0.45350000000008589</v>
      </c>
      <c r="B1479">
        <f t="shared" si="44"/>
        <v>-0.52897454196247129</v>
      </c>
    </row>
    <row r="1480" spans="1:2" x14ac:dyDescent="0.2">
      <c r="A1480">
        <f t="shared" si="45"/>
        <v>0.45612500000008588</v>
      </c>
      <c r="B1480">
        <f t="shared" si="44"/>
        <v>-0.52809531397477583</v>
      </c>
    </row>
    <row r="1481" spans="1:2" x14ac:dyDescent="0.2">
      <c r="A1481">
        <f t="shared" si="45"/>
        <v>0.45875000000008587</v>
      </c>
      <c r="B1481">
        <f t="shared" si="44"/>
        <v>-0.5272100658202834</v>
      </c>
    </row>
    <row r="1482" spans="1:2" x14ac:dyDescent="0.2">
      <c r="A1482">
        <f t="shared" si="45"/>
        <v>0.46137500000008586</v>
      </c>
      <c r="B1482">
        <f t="shared" si="44"/>
        <v>-0.52631878664625975</v>
      </c>
    </row>
    <row r="1483" spans="1:2" x14ac:dyDescent="0.2">
      <c r="A1483">
        <f t="shared" si="45"/>
        <v>0.46400000000008584</v>
      </c>
      <c r="B1483">
        <f t="shared" si="44"/>
        <v>-0.52542146559997049</v>
      </c>
    </row>
    <row r="1484" spans="1:2" x14ac:dyDescent="0.2">
      <c r="A1484">
        <f t="shared" si="45"/>
        <v>0.46662500000008583</v>
      </c>
      <c r="B1484">
        <f t="shared" ref="B1484:B1547" si="46">B$4*POWER(A1484,3)+B$5*POWER(A1484,2)+B$6*A1484+B$7</f>
        <v>-0.52451809182868125</v>
      </c>
    </row>
    <row r="1485" spans="1:2" x14ac:dyDescent="0.2">
      <c r="A1485">
        <f t="shared" ref="A1485:A1548" si="47">A1484+B$3</f>
        <v>0.46925000000008582</v>
      </c>
      <c r="B1485">
        <f t="shared" si="46"/>
        <v>-0.52360865447965765</v>
      </c>
    </row>
    <row r="1486" spans="1:2" x14ac:dyDescent="0.2">
      <c r="A1486">
        <f t="shared" si="47"/>
        <v>0.47187500000008581</v>
      </c>
      <c r="B1486">
        <f t="shared" si="46"/>
        <v>-0.52269314270016531</v>
      </c>
    </row>
    <row r="1487" spans="1:2" x14ac:dyDescent="0.2">
      <c r="A1487">
        <f t="shared" si="47"/>
        <v>0.4745000000000858</v>
      </c>
      <c r="B1487">
        <f t="shared" si="46"/>
        <v>-0.52177154563746975</v>
      </c>
    </row>
    <row r="1488" spans="1:2" x14ac:dyDescent="0.2">
      <c r="A1488">
        <f t="shared" si="47"/>
        <v>0.47712500000008579</v>
      </c>
      <c r="B1488">
        <f t="shared" si="46"/>
        <v>-0.5208438524388368</v>
      </c>
    </row>
    <row r="1489" spans="1:2" x14ac:dyDescent="0.2">
      <c r="A1489">
        <f t="shared" si="47"/>
        <v>0.47975000000008577</v>
      </c>
      <c r="B1489">
        <f t="shared" si="46"/>
        <v>-0.51991005225153186</v>
      </c>
    </row>
    <row r="1490" spans="1:2" x14ac:dyDescent="0.2">
      <c r="A1490">
        <f t="shared" si="47"/>
        <v>0.48237500000008576</v>
      </c>
      <c r="B1490">
        <f t="shared" si="46"/>
        <v>-0.51897013422282079</v>
      </c>
    </row>
    <row r="1491" spans="1:2" x14ac:dyDescent="0.2">
      <c r="A1491">
        <f t="shared" si="47"/>
        <v>0.48500000000008575</v>
      </c>
      <c r="B1491">
        <f t="shared" si="46"/>
        <v>-0.51802408749996898</v>
      </c>
    </row>
    <row r="1492" spans="1:2" x14ac:dyDescent="0.2">
      <c r="A1492">
        <f t="shared" si="47"/>
        <v>0.48762500000008574</v>
      </c>
      <c r="B1492">
        <f t="shared" si="46"/>
        <v>-0.51707190123024227</v>
      </c>
    </row>
    <row r="1493" spans="1:2" x14ac:dyDescent="0.2">
      <c r="A1493">
        <f t="shared" si="47"/>
        <v>0.49025000000008573</v>
      </c>
      <c r="B1493">
        <f t="shared" si="46"/>
        <v>-0.51611356456090607</v>
      </c>
    </row>
    <row r="1494" spans="1:2" x14ac:dyDescent="0.2">
      <c r="A1494">
        <f t="shared" si="47"/>
        <v>0.49287500000008572</v>
      </c>
      <c r="B1494">
        <f t="shared" si="46"/>
        <v>-0.51514906663922622</v>
      </c>
    </row>
    <row r="1495" spans="1:2" x14ac:dyDescent="0.2">
      <c r="A1495">
        <f t="shared" si="47"/>
        <v>0.49550000000008571</v>
      </c>
      <c r="B1495">
        <f t="shared" si="46"/>
        <v>-0.51417839661246822</v>
      </c>
    </row>
    <row r="1496" spans="1:2" x14ac:dyDescent="0.2">
      <c r="A1496">
        <f t="shared" si="47"/>
        <v>0.49812500000008569</v>
      </c>
      <c r="B1496">
        <f t="shared" si="46"/>
        <v>-0.51320154362789772</v>
      </c>
    </row>
    <row r="1497" spans="1:2" x14ac:dyDescent="0.2">
      <c r="A1497">
        <f t="shared" si="47"/>
        <v>0.50075000000008574</v>
      </c>
      <c r="B1497">
        <f t="shared" si="46"/>
        <v>-0.51221849683278031</v>
      </c>
    </row>
    <row r="1498" spans="1:2" x14ac:dyDescent="0.2">
      <c r="A1498">
        <f t="shared" si="47"/>
        <v>0.50337500000008573</v>
      </c>
      <c r="B1498">
        <f t="shared" si="46"/>
        <v>-0.51122924537438164</v>
      </c>
    </row>
    <row r="1499" spans="1:2" x14ac:dyDescent="0.2">
      <c r="A1499">
        <f t="shared" si="47"/>
        <v>0.50600000000008571</v>
      </c>
      <c r="B1499">
        <f t="shared" si="46"/>
        <v>-0.51023377839996742</v>
      </c>
    </row>
    <row r="1500" spans="1:2" x14ac:dyDescent="0.2">
      <c r="A1500">
        <f t="shared" si="47"/>
        <v>0.5086250000000857</v>
      </c>
      <c r="B1500">
        <f t="shared" si="46"/>
        <v>-0.50923208505680306</v>
      </c>
    </row>
    <row r="1501" spans="1:2" x14ac:dyDescent="0.2">
      <c r="A1501">
        <f t="shared" si="47"/>
        <v>0.51125000000008569</v>
      </c>
      <c r="B1501">
        <f t="shared" si="46"/>
        <v>-0.50822415449215452</v>
      </c>
    </row>
    <row r="1502" spans="1:2" x14ac:dyDescent="0.2">
      <c r="A1502">
        <f t="shared" si="47"/>
        <v>0.51387500000008568</v>
      </c>
      <c r="B1502">
        <f t="shared" si="46"/>
        <v>-0.50720997585328709</v>
      </c>
    </row>
    <row r="1503" spans="1:2" x14ac:dyDescent="0.2">
      <c r="A1503">
        <f t="shared" si="47"/>
        <v>0.51650000000008567</v>
      </c>
      <c r="B1503">
        <f t="shared" si="46"/>
        <v>-0.5061895382874666</v>
      </c>
    </row>
    <row r="1504" spans="1:2" x14ac:dyDescent="0.2">
      <c r="A1504">
        <f t="shared" si="47"/>
        <v>0.51912500000008566</v>
      </c>
      <c r="B1504">
        <f t="shared" si="46"/>
        <v>-0.50516283094195857</v>
      </c>
    </row>
    <row r="1505" spans="1:2" x14ac:dyDescent="0.2">
      <c r="A1505">
        <f t="shared" si="47"/>
        <v>0.52175000000008565</v>
      </c>
      <c r="B1505">
        <f t="shared" si="46"/>
        <v>-0.50412984296402863</v>
      </c>
    </row>
    <row r="1506" spans="1:2" x14ac:dyDescent="0.2">
      <c r="A1506">
        <f t="shared" si="47"/>
        <v>0.52437500000008563</v>
      </c>
      <c r="B1506">
        <f t="shared" si="46"/>
        <v>-0.5030905635009425</v>
      </c>
    </row>
    <row r="1507" spans="1:2" x14ac:dyDescent="0.2">
      <c r="A1507">
        <f t="shared" si="47"/>
        <v>0.52700000000008562</v>
      </c>
      <c r="B1507">
        <f t="shared" si="46"/>
        <v>-0.50204498169996581</v>
      </c>
    </row>
    <row r="1508" spans="1:2" x14ac:dyDescent="0.2">
      <c r="A1508">
        <f t="shared" si="47"/>
        <v>0.52962500000008561</v>
      </c>
      <c r="B1508">
        <f t="shared" si="46"/>
        <v>-0.50099308670836407</v>
      </c>
    </row>
    <row r="1509" spans="1:2" x14ac:dyDescent="0.2">
      <c r="A1509">
        <f t="shared" si="47"/>
        <v>0.5322500000000856</v>
      </c>
      <c r="B1509">
        <f t="shared" si="46"/>
        <v>-0.49993486767340284</v>
      </c>
    </row>
    <row r="1510" spans="1:2" x14ac:dyDescent="0.2">
      <c r="A1510">
        <f t="shared" si="47"/>
        <v>0.53487500000008559</v>
      </c>
      <c r="B1510">
        <f t="shared" si="46"/>
        <v>-0.49887031374234797</v>
      </c>
    </row>
    <row r="1511" spans="1:2" x14ac:dyDescent="0.2">
      <c r="A1511">
        <f t="shared" si="47"/>
        <v>0.53750000000008558</v>
      </c>
      <c r="B1511">
        <f t="shared" si="46"/>
        <v>-0.49779941406246497</v>
      </c>
    </row>
    <row r="1512" spans="1:2" x14ac:dyDescent="0.2">
      <c r="A1512">
        <f t="shared" si="47"/>
        <v>0.54012500000008556</v>
      </c>
      <c r="B1512">
        <f t="shared" si="46"/>
        <v>-0.49672215778101947</v>
      </c>
    </row>
    <row r="1513" spans="1:2" x14ac:dyDescent="0.2">
      <c r="A1513">
        <f t="shared" si="47"/>
        <v>0.54275000000008555</v>
      </c>
      <c r="B1513">
        <f t="shared" si="46"/>
        <v>-0.49563853404527702</v>
      </c>
    </row>
    <row r="1514" spans="1:2" x14ac:dyDescent="0.2">
      <c r="A1514">
        <f t="shared" si="47"/>
        <v>0.54537500000008554</v>
      </c>
      <c r="B1514">
        <f t="shared" si="46"/>
        <v>-0.49454853200250343</v>
      </c>
    </row>
    <row r="1515" spans="1:2" x14ac:dyDescent="0.2">
      <c r="A1515">
        <f t="shared" si="47"/>
        <v>0.54800000000008553</v>
      </c>
      <c r="B1515">
        <f t="shared" si="46"/>
        <v>-0.49345214079996413</v>
      </c>
    </row>
    <row r="1516" spans="1:2" x14ac:dyDescent="0.2">
      <c r="A1516">
        <f t="shared" si="47"/>
        <v>0.55062500000008552</v>
      </c>
      <c r="B1516">
        <f t="shared" si="46"/>
        <v>-0.49234934958492488</v>
      </c>
    </row>
    <row r="1517" spans="1:2" x14ac:dyDescent="0.2">
      <c r="A1517">
        <f t="shared" si="47"/>
        <v>0.55325000000008551</v>
      </c>
      <c r="B1517">
        <f t="shared" si="46"/>
        <v>-0.49124014750465123</v>
      </c>
    </row>
    <row r="1518" spans="1:2" x14ac:dyDescent="0.2">
      <c r="A1518">
        <f t="shared" si="47"/>
        <v>0.5558750000000855</v>
      </c>
      <c r="B1518">
        <f t="shared" si="46"/>
        <v>-0.49012452370640885</v>
      </c>
    </row>
    <row r="1519" spans="1:2" x14ac:dyDescent="0.2">
      <c r="A1519">
        <f t="shared" si="47"/>
        <v>0.55850000000008548</v>
      </c>
      <c r="B1519">
        <f t="shared" si="46"/>
        <v>-0.48900246733746333</v>
      </c>
    </row>
    <row r="1520" spans="1:2" x14ac:dyDescent="0.2">
      <c r="A1520">
        <f t="shared" si="47"/>
        <v>0.56112500000008547</v>
      </c>
      <c r="B1520">
        <f t="shared" si="46"/>
        <v>-0.48787396754508028</v>
      </c>
    </row>
    <row r="1521" spans="1:2" x14ac:dyDescent="0.2">
      <c r="A1521">
        <f t="shared" si="47"/>
        <v>0.56375000000008546</v>
      </c>
      <c r="B1521">
        <f t="shared" si="46"/>
        <v>-0.48673901347652543</v>
      </c>
    </row>
    <row r="1522" spans="1:2" x14ac:dyDescent="0.2">
      <c r="A1522">
        <f t="shared" si="47"/>
        <v>0.56637500000008545</v>
      </c>
      <c r="B1522">
        <f t="shared" si="46"/>
        <v>-0.48559759427906424</v>
      </c>
    </row>
    <row r="1523" spans="1:2" x14ac:dyDescent="0.2">
      <c r="A1523">
        <f t="shared" si="47"/>
        <v>0.56900000000008544</v>
      </c>
      <c r="B1523">
        <f t="shared" si="46"/>
        <v>-0.48444969909996249</v>
      </c>
    </row>
    <row r="1524" spans="1:2" x14ac:dyDescent="0.2">
      <c r="A1524">
        <f t="shared" si="47"/>
        <v>0.57162500000008543</v>
      </c>
      <c r="B1524">
        <f t="shared" si="46"/>
        <v>-0.48329531708648577</v>
      </c>
    </row>
    <row r="1525" spans="1:2" x14ac:dyDescent="0.2">
      <c r="A1525">
        <f t="shared" si="47"/>
        <v>0.57425000000008541</v>
      </c>
      <c r="B1525">
        <f t="shared" si="46"/>
        <v>-0.48213443738589956</v>
      </c>
    </row>
    <row r="1526" spans="1:2" x14ac:dyDescent="0.2">
      <c r="A1526">
        <f t="shared" si="47"/>
        <v>0.5768750000000854</v>
      </c>
      <c r="B1526">
        <f t="shared" si="46"/>
        <v>-0.48096704914546973</v>
      </c>
    </row>
    <row r="1527" spans="1:2" x14ac:dyDescent="0.2">
      <c r="A1527">
        <f t="shared" si="47"/>
        <v>0.57950000000008539</v>
      </c>
      <c r="B1527">
        <f t="shared" si="46"/>
        <v>-0.47979314151246166</v>
      </c>
    </row>
    <row r="1528" spans="1:2" x14ac:dyDescent="0.2">
      <c r="A1528">
        <f t="shared" si="47"/>
        <v>0.58212500000008538</v>
      </c>
      <c r="B1528">
        <f t="shared" si="46"/>
        <v>-0.47861270363414116</v>
      </c>
    </row>
    <row r="1529" spans="1:2" x14ac:dyDescent="0.2">
      <c r="A1529">
        <f t="shared" si="47"/>
        <v>0.58475000000008537</v>
      </c>
      <c r="B1529">
        <f t="shared" si="46"/>
        <v>-0.47742572465777378</v>
      </c>
    </row>
    <row r="1530" spans="1:2" x14ac:dyDescent="0.2">
      <c r="A1530">
        <f t="shared" si="47"/>
        <v>0.58737500000008536</v>
      </c>
      <c r="B1530">
        <f t="shared" si="46"/>
        <v>-0.47623219373062509</v>
      </c>
    </row>
    <row r="1531" spans="1:2" x14ac:dyDescent="0.2">
      <c r="A1531">
        <f t="shared" si="47"/>
        <v>0.59000000000008535</v>
      </c>
      <c r="B1531">
        <f t="shared" si="46"/>
        <v>-0.47503209999996088</v>
      </c>
    </row>
    <row r="1532" spans="1:2" x14ac:dyDescent="0.2">
      <c r="A1532">
        <f t="shared" si="47"/>
        <v>0.59262500000008533</v>
      </c>
      <c r="B1532">
        <f t="shared" si="46"/>
        <v>-0.4738254326130466</v>
      </c>
    </row>
    <row r="1533" spans="1:2" x14ac:dyDescent="0.2">
      <c r="A1533">
        <f t="shared" si="47"/>
        <v>0.59525000000008532</v>
      </c>
      <c r="B1533">
        <f t="shared" si="46"/>
        <v>-0.47261218071714794</v>
      </c>
    </row>
    <row r="1534" spans="1:2" x14ac:dyDescent="0.2">
      <c r="A1534">
        <f t="shared" si="47"/>
        <v>0.59787500000008531</v>
      </c>
      <c r="B1534">
        <f t="shared" si="46"/>
        <v>-0.47139233345953058</v>
      </c>
    </row>
    <row r="1535" spans="1:2" x14ac:dyDescent="0.2">
      <c r="A1535">
        <f t="shared" si="47"/>
        <v>0.6005000000000853</v>
      </c>
      <c r="B1535">
        <f t="shared" si="46"/>
        <v>-0.47016587998746001</v>
      </c>
    </row>
    <row r="1536" spans="1:2" x14ac:dyDescent="0.2">
      <c r="A1536">
        <f t="shared" si="47"/>
        <v>0.60312500000008529</v>
      </c>
      <c r="B1536">
        <f t="shared" si="46"/>
        <v>-0.46893280944820198</v>
      </c>
    </row>
    <row r="1537" spans="1:2" x14ac:dyDescent="0.2">
      <c r="A1537">
        <f t="shared" si="47"/>
        <v>0.60575000000008528</v>
      </c>
      <c r="B1537">
        <f t="shared" si="46"/>
        <v>-0.46769311098902211</v>
      </c>
    </row>
    <row r="1538" spans="1:2" x14ac:dyDescent="0.2">
      <c r="A1538">
        <f t="shared" si="47"/>
        <v>0.60837500000008526</v>
      </c>
      <c r="B1538">
        <f t="shared" si="46"/>
        <v>-0.46644677375718596</v>
      </c>
    </row>
    <row r="1539" spans="1:2" x14ac:dyDescent="0.2">
      <c r="A1539">
        <f t="shared" si="47"/>
        <v>0.61100000000008525</v>
      </c>
      <c r="B1539">
        <f t="shared" si="46"/>
        <v>-0.46519378689995916</v>
      </c>
    </row>
    <row r="1540" spans="1:2" x14ac:dyDescent="0.2">
      <c r="A1540">
        <f t="shared" si="47"/>
        <v>0.61362500000008524</v>
      </c>
      <c r="B1540">
        <f t="shared" si="46"/>
        <v>-0.46393413956460738</v>
      </c>
    </row>
    <row r="1541" spans="1:2" x14ac:dyDescent="0.2">
      <c r="A1541">
        <f t="shared" si="47"/>
        <v>0.61625000000008523</v>
      </c>
      <c r="B1541">
        <f t="shared" si="46"/>
        <v>-0.46266782089839625</v>
      </c>
    </row>
    <row r="1542" spans="1:2" x14ac:dyDescent="0.2">
      <c r="A1542">
        <f t="shared" si="47"/>
        <v>0.61887500000008522</v>
      </c>
      <c r="B1542">
        <f t="shared" si="46"/>
        <v>-0.46139482004859134</v>
      </c>
    </row>
    <row r="1543" spans="1:2" x14ac:dyDescent="0.2">
      <c r="A1543">
        <f t="shared" si="47"/>
        <v>0.62150000000008521</v>
      </c>
      <c r="B1543">
        <f t="shared" si="46"/>
        <v>-0.46011512616245831</v>
      </c>
    </row>
    <row r="1544" spans="1:2" x14ac:dyDescent="0.2">
      <c r="A1544">
        <f t="shared" si="47"/>
        <v>0.62412500000008519</v>
      </c>
      <c r="B1544">
        <f t="shared" si="46"/>
        <v>-0.4588287283872628</v>
      </c>
    </row>
    <row r="1545" spans="1:2" x14ac:dyDescent="0.2">
      <c r="A1545">
        <f t="shared" si="47"/>
        <v>0.62675000000008518</v>
      </c>
      <c r="B1545">
        <f t="shared" si="46"/>
        <v>-0.45753561587027036</v>
      </c>
    </row>
    <row r="1546" spans="1:2" x14ac:dyDescent="0.2">
      <c r="A1546">
        <f t="shared" si="47"/>
        <v>0.62937500000008517</v>
      </c>
      <c r="B1546">
        <f t="shared" si="46"/>
        <v>-0.4562357777587468</v>
      </c>
    </row>
    <row r="1547" spans="1:2" x14ac:dyDescent="0.2">
      <c r="A1547">
        <f t="shared" si="47"/>
        <v>0.63200000000008516</v>
      </c>
      <c r="B1547">
        <f t="shared" si="46"/>
        <v>-0.4549292031999575</v>
      </c>
    </row>
    <row r="1548" spans="1:2" x14ac:dyDescent="0.2">
      <c r="A1548">
        <f t="shared" si="47"/>
        <v>0.63462500000008515</v>
      </c>
      <c r="B1548">
        <f t="shared" ref="B1548:B1611" si="48">B$4*POWER(A1548,3)+B$5*POWER(A1548,2)+B$6*A1548+B$7</f>
        <v>-0.4536158813411682</v>
      </c>
    </row>
    <row r="1549" spans="1:2" x14ac:dyDescent="0.2">
      <c r="A1549">
        <f t="shared" ref="A1549:A1612" si="49">A1548+B$3</f>
        <v>0.63725000000008514</v>
      </c>
      <c r="B1549">
        <f t="shared" si="48"/>
        <v>-0.45229580132964453</v>
      </c>
    </row>
    <row r="1550" spans="1:2" x14ac:dyDescent="0.2">
      <c r="A1550">
        <f t="shared" si="49"/>
        <v>0.63987500000008513</v>
      </c>
      <c r="B1550">
        <f t="shared" si="48"/>
        <v>-0.45096895231265216</v>
      </c>
    </row>
    <row r="1551" spans="1:2" x14ac:dyDescent="0.2">
      <c r="A1551">
        <f t="shared" si="49"/>
        <v>0.64250000000008511</v>
      </c>
      <c r="B1551">
        <f t="shared" si="48"/>
        <v>-0.4496353234374566</v>
      </c>
    </row>
    <row r="1552" spans="1:2" x14ac:dyDescent="0.2">
      <c r="A1552">
        <f t="shared" si="49"/>
        <v>0.6451250000000851</v>
      </c>
      <c r="B1552">
        <f t="shared" si="48"/>
        <v>-0.44829490385132359</v>
      </c>
    </row>
    <row r="1553" spans="1:2" x14ac:dyDescent="0.2">
      <c r="A1553">
        <f t="shared" si="49"/>
        <v>0.64775000000008509</v>
      </c>
      <c r="B1553">
        <f t="shared" si="48"/>
        <v>-0.44694768270151869</v>
      </c>
    </row>
    <row r="1554" spans="1:2" x14ac:dyDescent="0.2">
      <c r="A1554">
        <f t="shared" si="49"/>
        <v>0.65037500000008508</v>
      </c>
      <c r="B1554">
        <f t="shared" si="48"/>
        <v>-0.44559364913530752</v>
      </c>
    </row>
    <row r="1555" spans="1:2" x14ac:dyDescent="0.2">
      <c r="A1555">
        <f t="shared" si="49"/>
        <v>0.65300000000008507</v>
      </c>
      <c r="B1555">
        <f t="shared" si="48"/>
        <v>-0.44423279229995577</v>
      </c>
    </row>
    <row r="1556" spans="1:2" x14ac:dyDescent="0.2">
      <c r="A1556">
        <f t="shared" si="49"/>
        <v>0.65562500000008506</v>
      </c>
      <c r="B1556">
        <f t="shared" si="48"/>
        <v>-0.442865101342729</v>
      </c>
    </row>
    <row r="1557" spans="1:2" x14ac:dyDescent="0.2">
      <c r="A1557">
        <f t="shared" si="49"/>
        <v>0.65825000000008504</v>
      </c>
      <c r="B1557">
        <f t="shared" si="48"/>
        <v>-0.44149056541089282</v>
      </c>
    </row>
    <row r="1558" spans="1:2" x14ac:dyDescent="0.2">
      <c r="A1558">
        <f t="shared" si="49"/>
        <v>0.66087500000008503</v>
      </c>
      <c r="B1558">
        <f t="shared" si="48"/>
        <v>-0.44010917365171293</v>
      </c>
    </row>
    <row r="1559" spans="1:2" x14ac:dyDescent="0.2">
      <c r="A1559">
        <f t="shared" si="49"/>
        <v>0.66350000000008502</v>
      </c>
      <c r="B1559">
        <f t="shared" si="48"/>
        <v>-0.43872091521245488</v>
      </c>
    </row>
    <row r="1560" spans="1:2" x14ac:dyDescent="0.2">
      <c r="A1560">
        <f t="shared" si="49"/>
        <v>0.66612500000008501</v>
      </c>
      <c r="B1560">
        <f t="shared" si="48"/>
        <v>-0.4373257792403844</v>
      </c>
    </row>
    <row r="1561" spans="1:2" x14ac:dyDescent="0.2">
      <c r="A1561">
        <f t="shared" si="49"/>
        <v>0.668750000000085</v>
      </c>
      <c r="B1561">
        <f t="shared" si="48"/>
        <v>-0.43592375488276697</v>
      </c>
    </row>
    <row r="1562" spans="1:2" x14ac:dyDescent="0.2">
      <c r="A1562">
        <f t="shared" si="49"/>
        <v>0.67137500000008499</v>
      </c>
      <c r="B1562">
        <f t="shared" si="48"/>
        <v>-0.4345148312868683</v>
      </c>
    </row>
    <row r="1563" spans="1:2" x14ac:dyDescent="0.2">
      <c r="A1563">
        <f t="shared" si="49"/>
        <v>0.67400000000008498</v>
      </c>
      <c r="B1563">
        <f t="shared" si="48"/>
        <v>-0.43309899759995407</v>
      </c>
    </row>
    <row r="1564" spans="1:2" x14ac:dyDescent="0.2">
      <c r="A1564">
        <f t="shared" si="49"/>
        <v>0.67662500000008496</v>
      </c>
      <c r="B1564">
        <f t="shared" si="48"/>
        <v>-0.43167624296928975</v>
      </c>
    </row>
    <row r="1565" spans="1:2" x14ac:dyDescent="0.2">
      <c r="A1565">
        <f t="shared" si="49"/>
        <v>0.67925000000008495</v>
      </c>
      <c r="B1565">
        <f t="shared" si="48"/>
        <v>-0.43024655654214111</v>
      </c>
    </row>
    <row r="1566" spans="1:2" x14ac:dyDescent="0.2">
      <c r="A1566">
        <f t="shared" si="49"/>
        <v>0.68187500000008494</v>
      </c>
      <c r="B1566">
        <f t="shared" si="48"/>
        <v>-0.42880992746577368</v>
      </c>
    </row>
    <row r="1567" spans="1:2" x14ac:dyDescent="0.2">
      <c r="A1567">
        <f t="shared" si="49"/>
        <v>0.68450000000008493</v>
      </c>
      <c r="B1567">
        <f t="shared" si="48"/>
        <v>-0.42736634488745318</v>
      </c>
    </row>
    <row r="1568" spans="1:2" x14ac:dyDescent="0.2">
      <c r="A1568">
        <f t="shared" si="49"/>
        <v>0.68712500000008492</v>
      </c>
      <c r="B1568">
        <f t="shared" si="48"/>
        <v>-0.42591579795444512</v>
      </c>
    </row>
    <row r="1569" spans="1:2" x14ac:dyDescent="0.2">
      <c r="A1569">
        <f t="shared" si="49"/>
        <v>0.68975000000008491</v>
      </c>
      <c r="B1569">
        <f t="shared" si="48"/>
        <v>-0.42445827581401518</v>
      </c>
    </row>
    <row r="1570" spans="1:2" x14ac:dyDescent="0.2">
      <c r="A1570">
        <f t="shared" si="49"/>
        <v>0.69237500000008489</v>
      </c>
      <c r="B1570">
        <f t="shared" si="48"/>
        <v>-0.42299376761342905</v>
      </c>
    </row>
    <row r="1571" spans="1:2" x14ac:dyDescent="0.2">
      <c r="A1571">
        <f t="shared" si="49"/>
        <v>0.69500000000008488</v>
      </c>
      <c r="B1571">
        <f t="shared" si="48"/>
        <v>-0.42152226249995228</v>
      </c>
    </row>
    <row r="1572" spans="1:2" x14ac:dyDescent="0.2">
      <c r="A1572">
        <f t="shared" si="49"/>
        <v>0.69762500000008487</v>
      </c>
      <c r="B1572">
        <f t="shared" si="48"/>
        <v>-0.4200437496208505</v>
      </c>
    </row>
    <row r="1573" spans="1:2" x14ac:dyDescent="0.2">
      <c r="A1573">
        <f t="shared" si="49"/>
        <v>0.70025000000008486</v>
      </c>
      <c r="B1573">
        <f t="shared" si="48"/>
        <v>-0.41855821812338934</v>
      </c>
    </row>
    <row r="1574" spans="1:2" x14ac:dyDescent="0.2">
      <c r="A1574">
        <f t="shared" si="49"/>
        <v>0.70287500000008485</v>
      </c>
      <c r="B1574">
        <f t="shared" si="48"/>
        <v>-0.41706565715483446</v>
      </c>
    </row>
    <row r="1575" spans="1:2" x14ac:dyDescent="0.2">
      <c r="A1575">
        <f t="shared" si="49"/>
        <v>0.70550000000008484</v>
      </c>
      <c r="B1575">
        <f t="shared" si="48"/>
        <v>-0.41556605586245143</v>
      </c>
    </row>
    <row r="1576" spans="1:2" x14ac:dyDescent="0.2">
      <c r="A1576">
        <f t="shared" si="49"/>
        <v>0.70812500000008483</v>
      </c>
      <c r="B1576">
        <f t="shared" si="48"/>
        <v>-0.41405940339350589</v>
      </c>
    </row>
    <row r="1577" spans="1:2" x14ac:dyDescent="0.2">
      <c r="A1577">
        <f t="shared" si="49"/>
        <v>0.71075000000008481</v>
      </c>
      <c r="B1577">
        <f t="shared" si="48"/>
        <v>-0.41254568889526344</v>
      </c>
    </row>
    <row r="1578" spans="1:2" x14ac:dyDescent="0.2">
      <c r="A1578">
        <f t="shared" si="49"/>
        <v>0.7133750000000848</v>
      </c>
      <c r="B1578">
        <f t="shared" si="48"/>
        <v>-0.41102490151498983</v>
      </c>
    </row>
    <row r="1579" spans="1:2" x14ac:dyDescent="0.2">
      <c r="A1579">
        <f t="shared" si="49"/>
        <v>0.71600000000008479</v>
      </c>
      <c r="B1579">
        <f t="shared" si="48"/>
        <v>-0.4094970303999505</v>
      </c>
    </row>
    <row r="1580" spans="1:2" x14ac:dyDescent="0.2">
      <c r="A1580">
        <f t="shared" si="49"/>
        <v>0.71862500000008478</v>
      </c>
      <c r="B1580">
        <f t="shared" si="48"/>
        <v>-0.40796206469741125</v>
      </c>
    </row>
    <row r="1581" spans="1:2" x14ac:dyDescent="0.2">
      <c r="A1581">
        <f t="shared" si="49"/>
        <v>0.72125000000008477</v>
      </c>
      <c r="B1581">
        <f t="shared" si="48"/>
        <v>-0.40641999355463754</v>
      </c>
    </row>
    <row r="1582" spans="1:2" x14ac:dyDescent="0.2">
      <c r="A1582">
        <f t="shared" si="49"/>
        <v>0.72387500000008476</v>
      </c>
      <c r="B1582">
        <f t="shared" si="48"/>
        <v>-0.40487080611889514</v>
      </c>
    </row>
    <row r="1583" spans="1:2" x14ac:dyDescent="0.2">
      <c r="A1583">
        <f t="shared" si="49"/>
        <v>0.72650000000008474</v>
      </c>
      <c r="B1583">
        <f t="shared" si="48"/>
        <v>-0.40331449153744964</v>
      </c>
    </row>
    <row r="1584" spans="1:2" x14ac:dyDescent="0.2">
      <c r="A1584">
        <f t="shared" si="49"/>
        <v>0.72912500000008473</v>
      </c>
      <c r="B1584">
        <f t="shared" si="48"/>
        <v>-0.40175103895756659</v>
      </c>
    </row>
    <row r="1585" spans="1:2" x14ac:dyDescent="0.2">
      <c r="A1585">
        <f t="shared" si="49"/>
        <v>0.73175000000008472</v>
      </c>
      <c r="B1585">
        <f t="shared" si="48"/>
        <v>-0.40018043752651167</v>
      </c>
    </row>
    <row r="1586" spans="1:2" x14ac:dyDescent="0.2">
      <c r="A1586">
        <f t="shared" si="49"/>
        <v>0.73437500000008471</v>
      </c>
      <c r="B1586">
        <f t="shared" si="48"/>
        <v>-0.3986026763915505</v>
      </c>
    </row>
    <row r="1587" spans="1:2" x14ac:dyDescent="0.2">
      <c r="A1587">
        <f t="shared" si="49"/>
        <v>0.7370000000000847</v>
      </c>
      <c r="B1587">
        <f t="shared" si="48"/>
        <v>-0.39701774469994872</v>
      </c>
    </row>
    <row r="1588" spans="1:2" x14ac:dyDescent="0.2">
      <c r="A1588">
        <f t="shared" si="49"/>
        <v>0.73962500000008469</v>
      </c>
      <c r="B1588">
        <f t="shared" si="48"/>
        <v>-0.39542563159897193</v>
      </c>
    </row>
    <row r="1589" spans="1:2" x14ac:dyDescent="0.2">
      <c r="A1589">
        <f t="shared" si="49"/>
        <v>0.74225000000008468</v>
      </c>
      <c r="B1589">
        <f t="shared" si="48"/>
        <v>-0.39382632623588576</v>
      </c>
    </row>
    <row r="1590" spans="1:2" x14ac:dyDescent="0.2">
      <c r="A1590">
        <f t="shared" si="49"/>
        <v>0.74487500000008466</v>
      </c>
      <c r="B1590">
        <f t="shared" si="48"/>
        <v>-0.39221981775795589</v>
      </c>
    </row>
    <row r="1591" spans="1:2" x14ac:dyDescent="0.2">
      <c r="A1591">
        <f t="shared" si="49"/>
        <v>0.74750000000008465</v>
      </c>
      <c r="B1591">
        <f t="shared" si="48"/>
        <v>-0.39060609531244783</v>
      </c>
    </row>
    <row r="1592" spans="1:2" x14ac:dyDescent="0.2">
      <c r="A1592">
        <f t="shared" si="49"/>
        <v>0.75012500000008464</v>
      </c>
      <c r="B1592">
        <f t="shared" si="48"/>
        <v>-0.38898514804662726</v>
      </c>
    </row>
    <row r="1593" spans="1:2" x14ac:dyDescent="0.2">
      <c r="A1593">
        <f t="shared" si="49"/>
        <v>0.75275000000008463</v>
      </c>
      <c r="B1593">
        <f t="shared" si="48"/>
        <v>-0.38735696510775985</v>
      </c>
    </row>
    <row r="1594" spans="1:2" x14ac:dyDescent="0.2">
      <c r="A1594">
        <f t="shared" si="49"/>
        <v>0.75537500000008462</v>
      </c>
      <c r="B1594">
        <f t="shared" si="48"/>
        <v>-0.38572153564311118</v>
      </c>
    </row>
    <row r="1595" spans="1:2" x14ac:dyDescent="0.2">
      <c r="A1595">
        <f t="shared" si="49"/>
        <v>0.75800000000008461</v>
      </c>
      <c r="B1595">
        <f t="shared" si="48"/>
        <v>-0.38407884879994691</v>
      </c>
    </row>
    <row r="1596" spans="1:2" x14ac:dyDescent="0.2">
      <c r="A1596">
        <f t="shared" si="49"/>
        <v>0.76062500000008459</v>
      </c>
      <c r="B1596">
        <f t="shared" si="48"/>
        <v>-0.38242889372553263</v>
      </c>
    </row>
    <row r="1597" spans="1:2" x14ac:dyDescent="0.2">
      <c r="A1597">
        <f t="shared" si="49"/>
        <v>0.76325000000008458</v>
      </c>
      <c r="B1597">
        <f t="shared" si="48"/>
        <v>-0.38077165956713394</v>
      </c>
    </row>
    <row r="1598" spans="1:2" x14ac:dyDescent="0.2">
      <c r="A1598">
        <f t="shared" si="49"/>
        <v>0.76587500000008457</v>
      </c>
      <c r="B1598">
        <f t="shared" si="48"/>
        <v>-0.37910713547201658</v>
      </c>
    </row>
    <row r="1599" spans="1:2" x14ac:dyDescent="0.2">
      <c r="A1599">
        <f t="shared" si="49"/>
        <v>0.76850000000008456</v>
      </c>
      <c r="B1599">
        <f t="shared" si="48"/>
        <v>-0.377435310587446</v>
      </c>
    </row>
    <row r="1600" spans="1:2" x14ac:dyDescent="0.2">
      <c r="A1600">
        <f t="shared" si="49"/>
        <v>0.77112500000008455</v>
      </c>
      <c r="B1600">
        <f t="shared" si="48"/>
        <v>-0.37575617406068795</v>
      </c>
    </row>
    <row r="1601" spans="1:2" x14ac:dyDescent="0.2">
      <c r="A1601">
        <f t="shared" si="49"/>
        <v>0.77375000000008454</v>
      </c>
      <c r="B1601">
        <f t="shared" si="48"/>
        <v>-0.37406971503900804</v>
      </c>
    </row>
    <row r="1602" spans="1:2" x14ac:dyDescent="0.2">
      <c r="A1602">
        <f t="shared" si="49"/>
        <v>0.77637500000008453</v>
      </c>
      <c r="B1602">
        <f t="shared" si="48"/>
        <v>-0.3723759226696719</v>
      </c>
    </row>
    <row r="1603" spans="1:2" x14ac:dyDescent="0.2">
      <c r="A1603">
        <f t="shared" si="49"/>
        <v>0.77900000000008451</v>
      </c>
      <c r="B1603">
        <f t="shared" si="48"/>
        <v>-0.37067478609994509</v>
      </c>
    </row>
    <row r="1604" spans="1:2" x14ac:dyDescent="0.2">
      <c r="A1604">
        <f t="shared" si="49"/>
        <v>0.7816250000000845</v>
      </c>
      <c r="B1604">
        <f t="shared" si="48"/>
        <v>-0.36896629447709328</v>
      </c>
    </row>
    <row r="1605" spans="1:2" x14ac:dyDescent="0.2">
      <c r="A1605">
        <f t="shared" si="49"/>
        <v>0.78425000000008449</v>
      </c>
      <c r="B1605">
        <f t="shared" si="48"/>
        <v>-0.36725043694838211</v>
      </c>
    </row>
    <row r="1606" spans="1:2" x14ac:dyDescent="0.2">
      <c r="A1606">
        <f t="shared" si="49"/>
        <v>0.78687500000008448</v>
      </c>
      <c r="B1606">
        <f t="shared" si="48"/>
        <v>-0.36552720266107719</v>
      </c>
    </row>
    <row r="1607" spans="1:2" x14ac:dyDescent="0.2">
      <c r="A1607">
        <f t="shared" si="49"/>
        <v>0.78950000000008447</v>
      </c>
      <c r="B1607">
        <f t="shared" si="48"/>
        <v>-0.36379658076244414</v>
      </c>
    </row>
    <row r="1608" spans="1:2" x14ac:dyDescent="0.2">
      <c r="A1608">
        <f t="shared" si="49"/>
        <v>0.79212500000008446</v>
      </c>
      <c r="B1608">
        <f t="shared" si="48"/>
        <v>-0.3620585603997486</v>
      </c>
    </row>
    <row r="1609" spans="1:2" x14ac:dyDescent="0.2">
      <c r="A1609">
        <f t="shared" si="49"/>
        <v>0.79475000000008444</v>
      </c>
      <c r="B1609">
        <f t="shared" si="48"/>
        <v>-0.36031313072025623</v>
      </c>
    </row>
    <row r="1610" spans="1:2" x14ac:dyDescent="0.2">
      <c r="A1610">
        <f t="shared" si="49"/>
        <v>0.79737500000008443</v>
      </c>
      <c r="B1610">
        <f t="shared" si="48"/>
        <v>-0.35856028087123254</v>
      </c>
    </row>
    <row r="1611" spans="1:2" x14ac:dyDescent="0.2">
      <c r="A1611">
        <f t="shared" si="49"/>
        <v>0.80000000000008442</v>
      </c>
      <c r="B1611">
        <f t="shared" si="48"/>
        <v>-0.35679999999994327</v>
      </c>
    </row>
    <row r="1612" spans="1:2" x14ac:dyDescent="0.2">
      <c r="A1612">
        <f t="shared" si="49"/>
        <v>0.80262500000008441</v>
      </c>
      <c r="B1612">
        <f t="shared" ref="B1612:B1675" si="50">B$4*POWER(A1612,3)+B$5*POWER(A1612,2)+B$6*A1612+B$7</f>
        <v>-0.35503227725365394</v>
      </c>
    </row>
    <row r="1613" spans="1:2" x14ac:dyDescent="0.2">
      <c r="A1613">
        <f t="shared" ref="A1613:A1676" si="51">A1612+B$3</f>
        <v>0.8052500000000844</v>
      </c>
      <c r="B1613">
        <f t="shared" si="50"/>
        <v>-0.35325710177963032</v>
      </c>
    </row>
    <row r="1614" spans="1:2" x14ac:dyDescent="0.2">
      <c r="A1614">
        <f t="shared" si="51"/>
        <v>0.80787500000008439</v>
      </c>
      <c r="B1614">
        <f t="shared" si="50"/>
        <v>-0.35147446272513788</v>
      </c>
    </row>
    <row r="1615" spans="1:2" x14ac:dyDescent="0.2">
      <c r="A1615">
        <f t="shared" si="51"/>
        <v>0.81050000000008438</v>
      </c>
      <c r="B1615">
        <f t="shared" si="50"/>
        <v>-0.34968434923744229</v>
      </c>
    </row>
    <row r="1616" spans="1:2" x14ac:dyDescent="0.2">
      <c r="A1616">
        <f t="shared" si="51"/>
        <v>0.81312500000008436</v>
      </c>
      <c r="B1616">
        <f t="shared" si="50"/>
        <v>-0.34788675046380924</v>
      </c>
    </row>
    <row r="1617" spans="1:2" x14ac:dyDescent="0.2">
      <c r="A1617">
        <f t="shared" si="51"/>
        <v>0.81575000000008435</v>
      </c>
      <c r="B1617">
        <f t="shared" si="50"/>
        <v>-0.34608165555150433</v>
      </c>
    </row>
    <row r="1618" spans="1:2" x14ac:dyDescent="0.2">
      <c r="A1618">
        <f t="shared" si="51"/>
        <v>0.81837500000008434</v>
      </c>
      <c r="B1618">
        <f t="shared" si="50"/>
        <v>-0.34426905364779314</v>
      </c>
    </row>
    <row r="1619" spans="1:2" x14ac:dyDescent="0.2">
      <c r="A1619">
        <f t="shared" si="51"/>
        <v>0.82100000000008433</v>
      </c>
      <c r="B1619">
        <f t="shared" si="50"/>
        <v>-0.34244893389994141</v>
      </c>
    </row>
    <row r="1620" spans="1:2" x14ac:dyDescent="0.2">
      <c r="A1620">
        <f t="shared" si="51"/>
        <v>0.82362500000008432</v>
      </c>
      <c r="B1620">
        <f t="shared" si="50"/>
        <v>-0.34062128545521458</v>
      </c>
    </row>
    <row r="1621" spans="1:2" x14ac:dyDescent="0.2">
      <c r="A1621">
        <f t="shared" si="51"/>
        <v>0.82625000000008431</v>
      </c>
      <c r="B1621">
        <f t="shared" si="50"/>
        <v>-0.33878609746087845</v>
      </c>
    </row>
    <row r="1622" spans="1:2" x14ac:dyDescent="0.2">
      <c r="A1622">
        <f t="shared" si="51"/>
        <v>0.82887500000008429</v>
      </c>
      <c r="B1622">
        <f t="shared" si="50"/>
        <v>-0.33694335906419848</v>
      </c>
    </row>
    <row r="1623" spans="1:2" x14ac:dyDescent="0.2">
      <c r="A1623">
        <f t="shared" si="51"/>
        <v>0.83150000000008428</v>
      </c>
      <c r="B1623">
        <f t="shared" si="50"/>
        <v>-0.33509305941244044</v>
      </c>
    </row>
    <row r="1624" spans="1:2" x14ac:dyDescent="0.2">
      <c r="A1624">
        <f t="shared" si="51"/>
        <v>0.83412500000008427</v>
      </c>
      <c r="B1624">
        <f t="shared" si="50"/>
        <v>-0.33323518765286986</v>
      </c>
    </row>
    <row r="1625" spans="1:2" x14ac:dyDescent="0.2">
      <c r="A1625">
        <f t="shared" si="51"/>
        <v>0.83675000000008426</v>
      </c>
      <c r="B1625">
        <f t="shared" si="50"/>
        <v>-0.33136973293275251</v>
      </c>
    </row>
    <row r="1626" spans="1:2" x14ac:dyDescent="0.2">
      <c r="A1626">
        <f t="shared" si="51"/>
        <v>0.83937500000008425</v>
      </c>
      <c r="B1626">
        <f t="shared" si="50"/>
        <v>-0.32949668439935376</v>
      </c>
    </row>
    <row r="1627" spans="1:2" x14ac:dyDescent="0.2">
      <c r="A1627">
        <f t="shared" si="51"/>
        <v>0.84200000000008424</v>
      </c>
      <c r="B1627">
        <f t="shared" si="50"/>
        <v>-0.32761603119993954</v>
      </c>
    </row>
    <row r="1628" spans="1:2" x14ac:dyDescent="0.2">
      <c r="A1628">
        <f t="shared" si="51"/>
        <v>0.84462500000008423</v>
      </c>
      <c r="B1628">
        <f t="shared" si="50"/>
        <v>-0.32572776248177526</v>
      </c>
    </row>
    <row r="1629" spans="1:2" x14ac:dyDescent="0.2">
      <c r="A1629">
        <f t="shared" si="51"/>
        <v>0.84725000000008421</v>
      </c>
      <c r="B1629">
        <f t="shared" si="50"/>
        <v>-0.32383186739212655</v>
      </c>
    </row>
    <row r="1630" spans="1:2" x14ac:dyDescent="0.2">
      <c r="A1630">
        <f t="shared" si="51"/>
        <v>0.8498750000000842</v>
      </c>
      <c r="B1630">
        <f t="shared" si="50"/>
        <v>-0.32192833507825913</v>
      </c>
    </row>
    <row r="1631" spans="1:2" x14ac:dyDescent="0.2">
      <c r="A1631">
        <f t="shared" si="51"/>
        <v>0.85250000000008419</v>
      </c>
      <c r="B1631">
        <f t="shared" si="50"/>
        <v>-0.32001715468743858</v>
      </c>
    </row>
    <row r="1632" spans="1:2" x14ac:dyDescent="0.2">
      <c r="A1632">
        <f t="shared" si="51"/>
        <v>0.85512500000008418</v>
      </c>
      <c r="B1632">
        <f t="shared" si="50"/>
        <v>-0.31809831536693051</v>
      </c>
    </row>
    <row r="1633" spans="1:2" x14ac:dyDescent="0.2">
      <c r="A1633">
        <f t="shared" si="51"/>
        <v>0.85775000000008417</v>
      </c>
      <c r="B1633">
        <f t="shared" si="50"/>
        <v>-0.3161718062640006</v>
      </c>
    </row>
    <row r="1634" spans="1:2" x14ac:dyDescent="0.2">
      <c r="A1634">
        <f t="shared" si="51"/>
        <v>0.86037500000008416</v>
      </c>
      <c r="B1634">
        <f t="shared" si="50"/>
        <v>-0.31423761652591442</v>
      </c>
    </row>
    <row r="1635" spans="1:2" x14ac:dyDescent="0.2">
      <c r="A1635">
        <f t="shared" si="51"/>
        <v>0.86300000000008414</v>
      </c>
      <c r="B1635">
        <f t="shared" si="50"/>
        <v>-0.31229573529993759</v>
      </c>
    </row>
    <row r="1636" spans="1:2" x14ac:dyDescent="0.2">
      <c r="A1636">
        <f t="shared" si="51"/>
        <v>0.86562500000008413</v>
      </c>
      <c r="B1636">
        <f t="shared" si="50"/>
        <v>-0.31034615173333585</v>
      </c>
    </row>
    <row r="1637" spans="1:2" x14ac:dyDescent="0.2">
      <c r="A1637">
        <f t="shared" si="51"/>
        <v>0.86825000000008412</v>
      </c>
      <c r="B1637">
        <f t="shared" si="50"/>
        <v>-0.30838885497337465</v>
      </c>
    </row>
    <row r="1638" spans="1:2" x14ac:dyDescent="0.2">
      <c r="A1638">
        <f t="shared" si="51"/>
        <v>0.87087500000008411</v>
      </c>
      <c r="B1638">
        <f t="shared" si="50"/>
        <v>-0.30642383416731972</v>
      </c>
    </row>
    <row r="1639" spans="1:2" x14ac:dyDescent="0.2">
      <c r="A1639">
        <f t="shared" si="51"/>
        <v>0.8735000000000841</v>
      </c>
      <c r="B1639">
        <f t="shared" si="50"/>
        <v>-0.30445107846243669</v>
      </c>
    </row>
    <row r="1640" spans="1:2" x14ac:dyDescent="0.2">
      <c r="A1640">
        <f t="shared" si="51"/>
        <v>0.87612500000008409</v>
      </c>
      <c r="B1640">
        <f t="shared" si="50"/>
        <v>-0.30247057700599111</v>
      </c>
    </row>
    <row r="1641" spans="1:2" x14ac:dyDescent="0.2">
      <c r="A1641">
        <f t="shared" si="51"/>
        <v>0.87875000000008407</v>
      </c>
      <c r="B1641">
        <f t="shared" si="50"/>
        <v>-0.30048231894524868</v>
      </c>
    </row>
    <row r="1642" spans="1:2" x14ac:dyDescent="0.2">
      <c r="A1642">
        <f t="shared" si="51"/>
        <v>0.88137500000008406</v>
      </c>
      <c r="B1642">
        <f t="shared" si="50"/>
        <v>-0.29848629342747501</v>
      </c>
    </row>
    <row r="1643" spans="1:2" x14ac:dyDescent="0.2">
      <c r="A1643">
        <f t="shared" si="51"/>
        <v>0.88400000000008405</v>
      </c>
      <c r="B1643">
        <f t="shared" si="50"/>
        <v>-0.29648248959993567</v>
      </c>
    </row>
    <row r="1644" spans="1:2" x14ac:dyDescent="0.2">
      <c r="A1644">
        <f t="shared" si="51"/>
        <v>0.88662500000008404</v>
      </c>
      <c r="B1644">
        <f t="shared" si="50"/>
        <v>-0.29447089660989639</v>
      </c>
    </row>
    <row r="1645" spans="1:2" x14ac:dyDescent="0.2">
      <c r="A1645">
        <f t="shared" si="51"/>
        <v>0.88925000000008403</v>
      </c>
      <c r="B1645">
        <f t="shared" si="50"/>
        <v>-0.29245150360462274</v>
      </c>
    </row>
    <row r="1646" spans="1:2" x14ac:dyDescent="0.2">
      <c r="A1646">
        <f t="shared" si="51"/>
        <v>0.89187500000008402</v>
      </c>
      <c r="B1646">
        <f t="shared" si="50"/>
        <v>-0.29042429973138029</v>
      </c>
    </row>
    <row r="1647" spans="1:2" x14ac:dyDescent="0.2">
      <c r="A1647">
        <f t="shared" si="51"/>
        <v>0.89450000000008401</v>
      </c>
      <c r="B1647">
        <f t="shared" si="50"/>
        <v>-0.28838927413743476</v>
      </c>
    </row>
    <row r="1648" spans="1:2" x14ac:dyDescent="0.2">
      <c r="A1648">
        <f t="shared" si="51"/>
        <v>0.89712500000008399</v>
      </c>
      <c r="B1648">
        <f t="shared" si="50"/>
        <v>-0.28634641597005167</v>
      </c>
    </row>
    <row r="1649" spans="1:2" x14ac:dyDescent="0.2">
      <c r="A1649">
        <f t="shared" si="51"/>
        <v>0.89975000000008398</v>
      </c>
      <c r="B1649">
        <f t="shared" si="50"/>
        <v>-0.2842957143764967</v>
      </c>
    </row>
    <row r="1650" spans="1:2" x14ac:dyDescent="0.2">
      <c r="A1650">
        <f t="shared" si="51"/>
        <v>0.90237500000008397</v>
      </c>
      <c r="B1650">
        <f t="shared" si="50"/>
        <v>-0.28223715850403558</v>
      </c>
    </row>
    <row r="1651" spans="1:2" x14ac:dyDescent="0.2">
      <c r="A1651">
        <f t="shared" si="51"/>
        <v>0.90500000000008396</v>
      </c>
      <c r="B1651">
        <f t="shared" si="50"/>
        <v>-0.28017073749993376</v>
      </c>
    </row>
    <row r="1652" spans="1:2" x14ac:dyDescent="0.2">
      <c r="A1652">
        <f t="shared" si="51"/>
        <v>0.90762500000008395</v>
      </c>
      <c r="B1652">
        <f t="shared" si="50"/>
        <v>-0.27809644051145699</v>
      </c>
    </row>
    <row r="1653" spans="1:2" x14ac:dyDescent="0.2">
      <c r="A1653">
        <f t="shared" si="51"/>
        <v>0.91025000000008394</v>
      </c>
      <c r="B1653">
        <f t="shared" si="50"/>
        <v>-0.27601425668587076</v>
      </c>
    </row>
    <row r="1654" spans="1:2" x14ac:dyDescent="0.2">
      <c r="A1654">
        <f t="shared" si="51"/>
        <v>0.91287500000008392</v>
      </c>
      <c r="B1654">
        <f t="shared" si="50"/>
        <v>-0.27392417517044082</v>
      </c>
    </row>
    <row r="1655" spans="1:2" x14ac:dyDescent="0.2">
      <c r="A1655">
        <f t="shared" si="51"/>
        <v>0.91550000000008391</v>
      </c>
      <c r="B1655">
        <f t="shared" si="50"/>
        <v>-0.27182618511243273</v>
      </c>
    </row>
    <row r="1656" spans="1:2" x14ac:dyDescent="0.2">
      <c r="A1656">
        <f t="shared" si="51"/>
        <v>0.9181250000000839</v>
      </c>
      <c r="B1656">
        <f t="shared" si="50"/>
        <v>-0.26972027565911222</v>
      </c>
    </row>
    <row r="1657" spans="1:2" x14ac:dyDescent="0.2">
      <c r="A1657">
        <f t="shared" si="51"/>
        <v>0.92075000000008389</v>
      </c>
      <c r="B1657">
        <f t="shared" si="50"/>
        <v>-0.2676064359577448</v>
      </c>
    </row>
    <row r="1658" spans="1:2" x14ac:dyDescent="0.2">
      <c r="A1658">
        <f t="shared" si="51"/>
        <v>0.92337500000008388</v>
      </c>
      <c r="B1658">
        <f t="shared" si="50"/>
        <v>-0.26548465515559611</v>
      </c>
    </row>
    <row r="1659" spans="1:2" x14ac:dyDescent="0.2">
      <c r="A1659">
        <f t="shared" si="51"/>
        <v>0.92600000000008387</v>
      </c>
      <c r="B1659">
        <f t="shared" si="50"/>
        <v>-0.26335492239993186</v>
      </c>
    </row>
    <row r="1660" spans="1:2" x14ac:dyDescent="0.2">
      <c r="A1660">
        <f t="shared" si="51"/>
        <v>0.92862500000008386</v>
      </c>
      <c r="B1660">
        <f t="shared" si="50"/>
        <v>-0.26121722683801746</v>
      </c>
    </row>
    <row r="1661" spans="1:2" x14ac:dyDescent="0.2">
      <c r="A1661">
        <f t="shared" si="51"/>
        <v>0.93125000000008384</v>
      </c>
      <c r="B1661">
        <f t="shared" si="50"/>
        <v>-0.25907155761711881</v>
      </c>
    </row>
    <row r="1662" spans="1:2" x14ac:dyDescent="0.2">
      <c r="A1662">
        <f t="shared" si="51"/>
        <v>0.93387500000008383</v>
      </c>
      <c r="B1662">
        <f t="shared" si="50"/>
        <v>-0.25691790388450142</v>
      </c>
    </row>
    <row r="1663" spans="1:2" x14ac:dyDescent="0.2">
      <c r="A1663">
        <f t="shared" si="51"/>
        <v>0.93650000000008382</v>
      </c>
      <c r="B1663">
        <f t="shared" si="50"/>
        <v>-0.25475625478743086</v>
      </c>
    </row>
    <row r="1664" spans="1:2" x14ac:dyDescent="0.2">
      <c r="A1664">
        <f t="shared" si="51"/>
        <v>0.93912500000008381</v>
      </c>
      <c r="B1664">
        <f t="shared" si="50"/>
        <v>-0.25258659947317275</v>
      </c>
    </row>
    <row r="1665" spans="1:2" x14ac:dyDescent="0.2">
      <c r="A1665">
        <f t="shared" si="51"/>
        <v>0.9417500000000838</v>
      </c>
      <c r="B1665">
        <f t="shared" si="50"/>
        <v>-0.25040892708899282</v>
      </c>
    </row>
    <row r="1666" spans="1:2" x14ac:dyDescent="0.2">
      <c r="A1666">
        <f t="shared" si="51"/>
        <v>0.94437500000008379</v>
      </c>
      <c r="B1666">
        <f t="shared" si="50"/>
        <v>-0.24822322678215669</v>
      </c>
    </row>
    <row r="1667" spans="1:2" x14ac:dyDescent="0.2">
      <c r="A1667">
        <f t="shared" si="51"/>
        <v>0.94700000000008377</v>
      </c>
      <c r="B1667">
        <f t="shared" si="50"/>
        <v>-0.24602948769992983</v>
      </c>
    </row>
    <row r="1668" spans="1:2" x14ac:dyDescent="0.2">
      <c r="A1668">
        <f t="shared" si="51"/>
        <v>0.94962500000008376</v>
      </c>
      <c r="B1668">
        <f t="shared" si="50"/>
        <v>-0.24382769898957801</v>
      </c>
    </row>
    <row r="1669" spans="1:2" x14ac:dyDescent="0.2">
      <c r="A1669">
        <f t="shared" si="51"/>
        <v>0.95225000000008375</v>
      </c>
      <c r="B1669">
        <f t="shared" si="50"/>
        <v>-0.24161784979836687</v>
      </c>
    </row>
    <row r="1670" spans="1:2" x14ac:dyDescent="0.2">
      <c r="A1670">
        <f t="shared" si="51"/>
        <v>0.95487500000008374</v>
      </c>
      <c r="B1670">
        <f t="shared" si="50"/>
        <v>-0.23939992927356191</v>
      </c>
    </row>
    <row r="1671" spans="1:2" x14ac:dyDescent="0.2">
      <c r="A1671">
        <f t="shared" si="51"/>
        <v>0.95750000000008373</v>
      </c>
      <c r="B1671">
        <f t="shared" si="50"/>
        <v>-0.23717392656242881</v>
      </c>
    </row>
    <row r="1672" spans="1:2" x14ac:dyDescent="0.2">
      <c r="A1672">
        <f t="shared" si="51"/>
        <v>0.96012500000008372</v>
      </c>
      <c r="B1672">
        <f t="shared" si="50"/>
        <v>-0.2349398308122333</v>
      </c>
    </row>
    <row r="1673" spans="1:2" x14ac:dyDescent="0.2">
      <c r="A1673">
        <f t="shared" si="51"/>
        <v>0.96275000000008371</v>
      </c>
      <c r="B1673">
        <f t="shared" si="50"/>
        <v>-0.23269763117024089</v>
      </c>
    </row>
    <row r="1674" spans="1:2" x14ac:dyDescent="0.2">
      <c r="A1674">
        <f t="shared" si="51"/>
        <v>0.96537500000008369</v>
      </c>
      <c r="B1674">
        <f t="shared" si="50"/>
        <v>-0.23044731678371716</v>
      </c>
    </row>
    <row r="1675" spans="1:2" x14ac:dyDescent="0.2">
      <c r="A1675">
        <f t="shared" si="51"/>
        <v>0.96800000000008368</v>
      </c>
      <c r="B1675">
        <f t="shared" si="50"/>
        <v>-0.22818887679992783</v>
      </c>
    </row>
    <row r="1676" spans="1:2" x14ac:dyDescent="0.2">
      <c r="A1676">
        <f t="shared" si="51"/>
        <v>0.97062500000008367</v>
      </c>
      <c r="B1676">
        <f t="shared" ref="B1676:B1739" si="52">B$4*POWER(A1676,3)+B$5*POWER(A1676,2)+B$6*A1676+B$7</f>
        <v>-0.22592230036613853</v>
      </c>
    </row>
    <row r="1677" spans="1:2" x14ac:dyDescent="0.2">
      <c r="A1677">
        <f t="shared" ref="A1677:A1740" si="53">A1676+B$3</f>
        <v>0.97325000000008366</v>
      </c>
      <c r="B1677">
        <f t="shared" si="52"/>
        <v>-0.22364757662961487</v>
      </c>
    </row>
    <row r="1678" spans="1:2" x14ac:dyDescent="0.2">
      <c r="A1678">
        <f t="shared" si="53"/>
        <v>0.97587500000008365</v>
      </c>
      <c r="B1678">
        <f t="shared" si="52"/>
        <v>-0.22136469473762244</v>
      </c>
    </row>
    <row r="1679" spans="1:2" x14ac:dyDescent="0.2">
      <c r="A1679">
        <f t="shared" si="53"/>
        <v>0.97850000000008364</v>
      </c>
      <c r="B1679">
        <f t="shared" si="52"/>
        <v>-0.21907364383742683</v>
      </c>
    </row>
    <row r="1680" spans="1:2" x14ac:dyDescent="0.2">
      <c r="A1680">
        <f t="shared" si="53"/>
        <v>0.98112500000008362</v>
      </c>
      <c r="B1680">
        <f t="shared" si="52"/>
        <v>-0.2167744130762938</v>
      </c>
    </row>
    <row r="1681" spans="1:2" x14ac:dyDescent="0.2">
      <c r="A1681">
        <f t="shared" si="53"/>
        <v>0.98375000000008361</v>
      </c>
      <c r="B1681">
        <f t="shared" si="52"/>
        <v>-0.21446699160148885</v>
      </c>
    </row>
    <row r="1682" spans="1:2" x14ac:dyDescent="0.2">
      <c r="A1682">
        <f t="shared" si="53"/>
        <v>0.9863750000000836</v>
      </c>
      <c r="B1682">
        <f t="shared" si="52"/>
        <v>-0.21215136856027766</v>
      </c>
    </row>
    <row r="1683" spans="1:2" x14ac:dyDescent="0.2">
      <c r="A1683">
        <f t="shared" si="53"/>
        <v>0.98900000000008359</v>
      </c>
      <c r="B1683">
        <f t="shared" si="52"/>
        <v>-0.20982753309992586</v>
      </c>
    </row>
    <row r="1684" spans="1:2" x14ac:dyDescent="0.2">
      <c r="A1684">
        <f t="shared" si="53"/>
        <v>0.99162500000008358</v>
      </c>
      <c r="B1684">
        <f t="shared" si="52"/>
        <v>-0.20749547436769905</v>
      </c>
    </row>
    <row r="1685" spans="1:2" x14ac:dyDescent="0.2">
      <c r="A1685">
        <f t="shared" si="53"/>
        <v>0.99425000000008357</v>
      </c>
      <c r="B1685">
        <f t="shared" si="52"/>
        <v>-0.20515518151086287</v>
      </c>
    </row>
    <row r="1686" spans="1:2" x14ac:dyDescent="0.2">
      <c r="A1686">
        <f t="shared" si="53"/>
        <v>0.99687500000008356</v>
      </c>
      <c r="B1686">
        <f t="shared" si="52"/>
        <v>-0.20280664367668289</v>
      </c>
    </row>
    <row r="1687" spans="1:2" x14ac:dyDescent="0.2">
      <c r="A1687">
        <f t="shared" si="53"/>
        <v>0.99950000000008354</v>
      </c>
      <c r="B1687">
        <f t="shared" si="52"/>
        <v>-0.20044985001242488</v>
      </c>
    </row>
    <row r="1688" spans="1:2" x14ac:dyDescent="0.2">
      <c r="A1688">
        <f t="shared" si="53"/>
        <v>1.0021250000000836</v>
      </c>
      <c r="B1688">
        <f t="shared" si="52"/>
        <v>-0.1980847896653542</v>
      </c>
    </row>
    <row r="1689" spans="1:2" x14ac:dyDescent="0.2">
      <c r="A1689">
        <f t="shared" si="53"/>
        <v>1.0047500000000837</v>
      </c>
      <c r="B1689">
        <f t="shared" si="52"/>
        <v>-0.19571145178273663</v>
      </c>
    </row>
    <row r="1690" spans="1:2" x14ac:dyDescent="0.2">
      <c r="A1690">
        <f t="shared" si="53"/>
        <v>1.0073750000000838</v>
      </c>
      <c r="B1690">
        <f t="shared" si="52"/>
        <v>-0.19332982551183781</v>
      </c>
    </row>
    <row r="1691" spans="1:2" x14ac:dyDescent="0.2">
      <c r="A1691">
        <f t="shared" si="53"/>
        <v>1.0100000000000839</v>
      </c>
      <c r="B1691">
        <f t="shared" si="52"/>
        <v>-0.19093989999992339</v>
      </c>
    </row>
    <row r="1692" spans="1:2" x14ac:dyDescent="0.2">
      <c r="A1692">
        <f t="shared" si="53"/>
        <v>1.012625000000084</v>
      </c>
      <c r="B1692">
        <f t="shared" si="52"/>
        <v>-0.18854166439425896</v>
      </c>
    </row>
    <row r="1693" spans="1:2" x14ac:dyDescent="0.2">
      <c r="A1693">
        <f t="shared" si="53"/>
        <v>1.0152500000000841</v>
      </c>
      <c r="B1693">
        <f t="shared" si="52"/>
        <v>-0.18613510784211018</v>
      </c>
    </row>
    <row r="1694" spans="1:2" x14ac:dyDescent="0.2">
      <c r="A1694">
        <f t="shared" si="53"/>
        <v>1.0178750000000842</v>
      </c>
      <c r="B1694">
        <f t="shared" si="52"/>
        <v>-0.18372021949074263</v>
      </c>
    </row>
    <row r="1695" spans="1:2" x14ac:dyDescent="0.2">
      <c r="A1695">
        <f t="shared" si="53"/>
        <v>1.0205000000000843</v>
      </c>
      <c r="B1695">
        <f t="shared" si="52"/>
        <v>-0.18129698848742198</v>
      </c>
    </row>
    <row r="1696" spans="1:2" x14ac:dyDescent="0.2">
      <c r="A1696">
        <f t="shared" si="53"/>
        <v>1.0231250000000844</v>
      </c>
      <c r="B1696">
        <f t="shared" si="52"/>
        <v>-0.17886540397941381</v>
      </c>
    </row>
    <row r="1697" spans="1:2" x14ac:dyDescent="0.2">
      <c r="A1697">
        <f t="shared" si="53"/>
        <v>1.0257500000000845</v>
      </c>
      <c r="B1697">
        <f t="shared" si="52"/>
        <v>-0.17642545511398378</v>
      </c>
    </row>
    <row r="1698" spans="1:2" x14ac:dyDescent="0.2">
      <c r="A1698">
        <f t="shared" si="53"/>
        <v>1.0283750000000846</v>
      </c>
      <c r="B1698">
        <f t="shared" si="52"/>
        <v>-0.17397713103839751</v>
      </c>
    </row>
    <row r="1699" spans="1:2" x14ac:dyDescent="0.2">
      <c r="A1699">
        <f t="shared" si="53"/>
        <v>1.0310000000000847</v>
      </c>
      <c r="B1699">
        <f t="shared" si="52"/>
        <v>-0.17152042089992053</v>
      </c>
    </row>
    <row r="1700" spans="1:2" x14ac:dyDescent="0.2">
      <c r="A1700">
        <f t="shared" si="53"/>
        <v>1.0336250000000848</v>
      </c>
      <c r="B1700">
        <f t="shared" si="52"/>
        <v>-0.16905531384581862</v>
      </c>
    </row>
    <row r="1701" spans="1:2" x14ac:dyDescent="0.2">
      <c r="A1701">
        <f t="shared" si="53"/>
        <v>1.0362500000000849</v>
      </c>
      <c r="B1701">
        <f t="shared" si="52"/>
        <v>-0.16658179902335735</v>
      </c>
    </row>
    <row r="1702" spans="1:2" x14ac:dyDescent="0.2">
      <c r="A1702">
        <f t="shared" si="53"/>
        <v>1.038875000000085</v>
      </c>
      <c r="B1702">
        <f t="shared" si="52"/>
        <v>-0.16409986557980222</v>
      </c>
    </row>
    <row r="1703" spans="1:2" x14ac:dyDescent="0.2">
      <c r="A1703">
        <f t="shared" si="53"/>
        <v>1.0415000000000851</v>
      </c>
      <c r="B1703">
        <f t="shared" si="52"/>
        <v>-0.16160950266241902</v>
      </c>
    </row>
    <row r="1704" spans="1:2" x14ac:dyDescent="0.2">
      <c r="A1704">
        <f t="shared" si="53"/>
        <v>1.0441250000000852</v>
      </c>
      <c r="B1704">
        <f t="shared" si="52"/>
        <v>-0.15911069941847344</v>
      </c>
    </row>
    <row r="1705" spans="1:2" x14ac:dyDescent="0.2">
      <c r="A1705">
        <f t="shared" si="53"/>
        <v>1.0467500000000853</v>
      </c>
      <c r="B1705">
        <f t="shared" si="52"/>
        <v>-0.15660344499523082</v>
      </c>
    </row>
    <row r="1706" spans="1:2" x14ac:dyDescent="0.2">
      <c r="A1706">
        <f t="shared" si="53"/>
        <v>1.0493750000000854</v>
      </c>
      <c r="B1706">
        <f t="shared" si="52"/>
        <v>-0.154087728539957</v>
      </c>
    </row>
    <row r="1707" spans="1:2" x14ac:dyDescent="0.2">
      <c r="A1707">
        <f t="shared" si="53"/>
        <v>1.0520000000000855</v>
      </c>
      <c r="B1707">
        <f t="shared" si="52"/>
        <v>-0.15156353919991761</v>
      </c>
    </row>
    <row r="1708" spans="1:2" x14ac:dyDescent="0.2">
      <c r="A1708">
        <f t="shared" si="53"/>
        <v>1.0546250000000856</v>
      </c>
      <c r="B1708">
        <f t="shared" si="52"/>
        <v>-0.1490308661223782</v>
      </c>
    </row>
    <row r="1709" spans="1:2" x14ac:dyDescent="0.2">
      <c r="A1709">
        <f t="shared" si="53"/>
        <v>1.0572500000000857</v>
      </c>
      <c r="B1709">
        <f t="shared" si="52"/>
        <v>-0.14648969845460436</v>
      </c>
    </row>
    <row r="1710" spans="1:2" x14ac:dyDescent="0.2">
      <c r="A1710">
        <f t="shared" si="53"/>
        <v>1.0598750000000858</v>
      </c>
      <c r="B1710">
        <f t="shared" si="52"/>
        <v>-0.14394002534386174</v>
      </c>
    </row>
    <row r="1711" spans="1:2" x14ac:dyDescent="0.2">
      <c r="A1711">
        <f t="shared" si="53"/>
        <v>1.0625000000000859</v>
      </c>
      <c r="B1711">
        <f t="shared" si="52"/>
        <v>-0.14138183593741616</v>
      </c>
    </row>
    <row r="1712" spans="1:2" x14ac:dyDescent="0.2">
      <c r="A1712">
        <f t="shared" si="53"/>
        <v>1.065125000000086</v>
      </c>
      <c r="B1712">
        <f t="shared" si="52"/>
        <v>-0.13881511938253288</v>
      </c>
    </row>
    <row r="1713" spans="1:2" x14ac:dyDescent="0.2">
      <c r="A1713">
        <f t="shared" si="53"/>
        <v>1.0677500000000861</v>
      </c>
      <c r="B1713">
        <f t="shared" si="52"/>
        <v>-0.13623986482647782</v>
      </c>
    </row>
    <row r="1714" spans="1:2" x14ac:dyDescent="0.2">
      <c r="A1714">
        <f t="shared" si="53"/>
        <v>1.0703750000000862</v>
      </c>
      <c r="B1714">
        <f t="shared" si="52"/>
        <v>-0.13365606141651648</v>
      </c>
    </row>
    <row r="1715" spans="1:2" x14ac:dyDescent="0.2">
      <c r="A1715">
        <f t="shared" si="53"/>
        <v>1.0730000000000863</v>
      </c>
      <c r="B1715">
        <f t="shared" si="52"/>
        <v>-0.1310636982999146</v>
      </c>
    </row>
    <row r="1716" spans="1:2" x14ac:dyDescent="0.2">
      <c r="A1716">
        <f t="shared" si="53"/>
        <v>1.0756250000000864</v>
      </c>
      <c r="B1716">
        <f t="shared" si="52"/>
        <v>-0.12846276462393769</v>
      </c>
    </row>
    <row r="1717" spans="1:2" x14ac:dyDescent="0.2">
      <c r="A1717">
        <f t="shared" si="53"/>
        <v>1.0782500000000865</v>
      </c>
      <c r="B1717">
        <f t="shared" si="52"/>
        <v>-0.12585324953585131</v>
      </c>
    </row>
    <row r="1718" spans="1:2" x14ac:dyDescent="0.2">
      <c r="A1718">
        <f t="shared" si="53"/>
        <v>1.0808750000000866</v>
      </c>
      <c r="B1718">
        <f t="shared" si="52"/>
        <v>-0.1232351421829212</v>
      </c>
    </row>
    <row r="1719" spans="1:2" x14ac:dyDescent="0.2">
      <c r="A1719">
        <f t="shared" si="53"/>
        <v>1.0835000000000867</v>
      </c>
      <c r="B1719">
        <f t="shared" si="52"/>
        <v>-0.12060843171241309</v>
      </c>
    </row>
    <row r="1720" spans="1:2" x14ac:dyDescent="0.2">
      <c r="A1720">
        <f t="shared" si="53"/>
        <v>1.0861250000000868</v>
      </c>
      <c r="B1720">
        <f t="shared" si="52"/>
        <v>-0.11797310727159238</v>
      </c>
    </row>
    <row r="1721" spans="1:2" x14ac:dyDescent="0.2">
      <c r="A1721">
        <f t="shared" si="53"/>
        <v>1.0887500000000869</v>
      </c>
      <c r="B1721">
        <f t="shared" si="52"/>
        <v>-0.11532915800772481</v>
      </c>
    </row>
    <row r="1722" spans="1:2" x14ac:dyDescent="0.2">
      <c r="A1722">
        <f t="shared" si="53"/>
        <v>1.091375000000087</v>
      </c>
      <c r="B1722">
        <f t="shared" si="52"/>
        <v>-0.11267657306807599</v>
      </c>
    </row>
    <row r="1723" spans="1:2" x14ac:dyDescent="0.2">
      <c r="A1723">
        <f t="shared" si="53"/>
        <v>1.0940000000000871</v>
      </c>
      <c r="B1723">
        <f t="shared" si="52"/>
        <v>-0.11001534159991155</v>
      </c>
    </row>
    <row r="1724" spans="1:2" x14ac:dyDescent="0.2">
      <c r="A1724">
        <f t="shared" si="53"/>
        <v>1.0966250000000872</v>
      </c>
      <c r="B1724">
        <f t="shared" si="52"/>
        <v>-0.10734545275049712</v>
      </c>
    </row>
    <row r="1725" spans="1:2" x14ac:dyDescent="0.2">
      <c r="A1725">
        <f t="shared" si="53"/>
        <v>1.0992500000000873</v>
      </c>
      <c r="B1725">
        <f t="shared" si="52"/>
        <v>-0.10466689566709819</v>
      </c>
    </row>
    <row r="1726" spans="1:2" x14ac:dyDescent="0.2">
      <c r="A1726">
        <f t="shared" si="53"/>
        <v>1.1018750000000874</v>
      </c>
      <c r="B1726">
        <f t="shared" si="52"/>
        <v>-0.10197965949698068</v>
      </c>
    </row>
    <row r="1727" spans="1:2" x14ac:dyDescent="0.2">
      <c r="A1727">
        <f t="shared" si="53"/>
        <v>1.1045000000000875</v>
      </c>
      <c r="B1727">
        <f t="shared" si="52"/>
        <v>-9.9283733387410034E-2</v>
      </c>
    </row>
    <row r="1728" spans="1:2" x14ac:dyDescent="0.2">
      <c r="A1728">
        <f t="shared" si="53"/>
        <v>1.1071250000000876</v>
      </c>
      <c r="B1728">
        <f t="shared" si="52"/>
        <v>-9.6579106485651711E-2</v>
      </c>
    </row>
    <row r="1729" spans="1:2" x14ac:dyDescent="0.2">
      <c r="A1729">
        <f t="shared" si="53"/>
        <v>1.1097500000000877</v>
      </c>
      <c r="B1729">
        <f t="shared" si="52"/>
        <v>-9.3865767938971723E-2</v>
      </c>
    </row>
    <row r="1730" spans="1:2" x14ac:dyDescent="0.2">
      <c r="A1730">
        <f t="shared" si="53"/>
        <v>1.1123750000000878</v>
      </c>
      <c r="B1730">
        <f t="shared" si="52"/>
        <v>-9.1143706894635357E-2</v>
      </c>
    </row>
    <row r="1731" spans="1:2" x14ac:dyDescent="0.2">
      <c r="A1731">
        <f t="shared" si="53"/>
        <v>1.1150000000000879</v>
      </c>
      <c r="B1731">
        <f t="shared" si="52"/>
        <v>-8.8412912499908347E-2</v>
      </c>
    </row>
    <row r="1732" spans="1:2" x14ac:dyDescent="0.2">
      <c r="A1732">
        <f t="shared" si="53"/>
        <v>1.117625000000088</v>
      </c>
      <c r="B1732">
        <f t="shared" si="52"/>
        <v>-8.5673373902056427E-2</v>
      </c>
    </row>
    <row r="1733" spans="1:2" x14ac:dyDescent="0.2">
      <c r="A1733">
        <f t="shared" si="53"/>
        <v>1.1202500000000881</v>
      </c>
      <c r="B1733">
        <f t="shared" si="52"/>
        <v>-8.2925080248344996E-2</v>
      </c>
    </row>
    <row r="1734" spans="1:2" x14ac:dyDescent="0.2">
      <c r="A1734">
        <f t="shared" si="53"/>
        <v>1.1228750000000882</v>
      </c>
      <c r="B1734">
        <f t="shared" si="52"/>
        <v>-8.016802068604012E-2</v>
      </c>
    </row>
    <row r="1735" spans="1:2" x14ac:dyDescent="0.2">
      <c r="A1735">
        <f t="shared" si="53"/>
        <v>1.1255000000000883</v>
      </c>
      <c r="B1735">
        <f t="shared" si="52"/>
        <v>-7.7402184362406756E-2</v>
      </c>
    </row>
    <row r="1736" spans="1:2" x14ac:dyDescent="0.2">
      <c r="A1736">
        <f t="shared" si="53"/>
        <v>1.1281250000000884</v>
      </c>
      <c r="B1736">
        <f t="shared" si="52"/>
        <v>-7.4627560424711081E-2</v>
      </c>
    </row>
    <row r="1737" spans="1:2" x14ac:dyDescent="0.2">
      <c r="A1737">
        <f t="shared" si="53"/>
        <v>1.1307500000000885</v>
      </c>
      <c r="B1737">
        <f t="shared" si="52"/>
        <v>-7.1844138020218495E-2</v>
      </c>
    </row>
    <row r="1738" spans="1:2" x14ac:dyDescent="0.2">
      <c r="A1738">
        <f t="shared" si="53"/>
        <v>1.1333750000000886</v>
      </c>
      <c r="B1738">
        <f t="shared" si="52"/>
        <v>-6.9051906296194621E-2</v>
      </c>
    </row>
    <row r="1739" spans="1:2" x14ac:dyDescent="0.2">
      <c r="A1739">
        <f t="shared" si="53"/>
        <v>1.1360000000000887</v>
      </c>
      <c r="B1739">
        <f t="shared" si="52"/>
        <v>-6.625085439990519E-2</v>
      </c>
    </row>
    <row r="1740" spans="1:2" x14ac:dyDescent="0.2">
      <c r="A1740">
        <f t="shared" si="53"/>
        <v>1.1386250000000888</v>
      </c>
      <c r="B1740">
        <f t="shared" ref="B1740:B1803" si="54">B$4*POWER(A1740,3)+B$5*POWER(A1740,2)+B$6*A1740+B$7</f>
        <v>-6.3440971478615715E-2</v>
      </c>
    </row>
    <row r="1741" spans="1:2" x14ac:dyDescent="0.2">
      <c r="A1741">
        <f t="shared" ref="A1741:A1804" si="55">A1740+B$3</f>
        <v>1.1412500000000889</v>
      </c>
      <c r="B1741">
        <f t="shared" si="54"/>
        <v>-6.0622246679591929E-2</v>
      </c>
    </row>
    <row r="1742" spans="1:2" x14ac:dyDescent="0.2">
      <c r="A1742">
        <f t="shared" si="55"/>
        <v>1.143875000000089</v>
      </c>
      <c r="B1742">
        <f t="shared" si="54"/>
        <v>-5.7794669150099232E-2</v>
      </c>
    </row>
    <row r="1743" spans="1:2" x14ac:dyDescent="0.2">
      <c r="A1743">
        <f t="shared" si="55"/>
        <v>1.1465000000000891</v>
      </c>
      <c r="B1743">
        <f t="shared" si="54"/>
        <v>-5.4958228037403578E-2</v>
      </c>
    </row>
    <row r="1744" spans="1:2" x14ac:dyDescent="0.2">
      <c r="A1744">
        <f t="shared" si="55"/>
        <v>1.1491250000000892</v>
      </c>
      <c r="B1744">
        <f t="shared" si="54"/>
        <v>-5.2112912488770369E-2</v>
      </c>
    </row>
    <row r="1745" spans="1:2" x14ac:dyDescent="0.2">
      <c r="A1745">
        <f t="shared" si="55"/>
        <v>1.1517500000000893</v>
      </c>
      <c r="B1745">
        <f t="shared" si="54"/>
        <v>-4.9258711651465226E-2</v>
      </c>
    </row>
    <row r="1746" spans="1:2" x14ac:dyDescent="0.2">
      <c r="A1746">
        <f t="shared" si="55"/>
        <v>1.1543750000000894</v>
      </c>
      <c r="B1746">
        <f t="shared" si="54"/>
        <v>-4.6395614672753882E-2</v>
      </c>
    </row>
    <row r="1747" spans="1:2" x14ac:dyDescent="0.2">
      <c r="A1747">
        <f t="shared" si="55"/>
        <v>1.1570000000000895</v>
      </c>
      <c r="B1747">
        <f t="shared" si="54"/>
        <v>-4.3523610699901849E-2</v>
      </c>
    </row>
    <row r="1748" spans="1:2" x14ac:dyDescent="0.2">
      <c r="A1748">
        <f t="shared" si="55"/>
        <v>1.1596250000000896</v>
      </c>
      <c r="B1748">
        <f t="shared" si="54"/>
        <v>-4.064268888017486E-2</v>
      </c>
    </row>
    <row r="1749" spans="1:2" x14ac:dyDescent="0.2">
      <c r="A1749">
        <f t="shared" si="55"/>
        <v>1.1622500000000897</v>
      </c>
      <c r="B1749">
        <f t="shared" si="54"/>
        <v>-3.7752838360838648E-2</v>
      </c>
    </row>
    <row r="1750" spans="1:2" x14ac:dyDescent="0.2">
      <c r="A1750">
        <f t="shared" si="55"/>
        <v>1.1648750000000898</v>
      </c>
      <c r="B1750">
        <f t="shared" si="54"/>
        <v>-3.4854048289158501E-2</v>
      </c>
    </row>
    <row r="1751" spans="1:2" x14ac:dyDescent="0.2">
      <c r="A1751">
        <f t="shared" si="55"/>
        <v>1.1675000000000899</v>
      </c>
      <c r="B1751">
        <f t="shared" si="54"/>
        <v>-3.1946307812400265E-2</v>
      </c>
    </row>
    <row r="1752" spans="1:2" x14ac:dyDescent="0.2">
      <c r="A1752">
        <f t="shared" si="55"/>
        <v>1.17012500000009</v>
      </c>
      <c r="B1752">
        <f t="shared" si="54"/>
        <v>-2.9029606077829451E-2</v>
      </c>
    </row>
    <row r="1753" spans="1:2" x14ac:dyDescent="0.2">
      <c r="A1753">
        <f t="shared" si="55"/>
        <v>1.1727500000000901</v>
      </c>
      <c r="B1753">
        <f t="shared" si="54"/>
        <v>-2.6103932232711902E-2</v>
      </c>
    </row>
    <row r="1754" spans="1:2" x14ac:dyDescent="0.2">
      <c r="A1754">
        <f t="shared" si="55"/>
        <v>1.1753750000000902</v>
      </c>
      <c r="B1754">
        <f t="shared" si="54"/>
        <v>-2.3169275424313018E-2</v>
      </c>
    </row>
    <row r="1755" spans="1:2" x14ac:dyDescent="0.2">
      <c r="A1755">
        <f t="shared" si="55"/>
        <v>1.1780000000000903</v>
      </c>
      <c r="B1755">
        <f t="shared" si="54"/>
        <v>-2.0225624799898534E-2</v>
      </c>
    </row>
    <row r="1756" spans="1:2" x14ac:dyDescent="0.2">
      <c r="A1756">
        <f t="shared" si="55"/>
        <v>1.1806250000000904</v>
      </c>
      <c r="B1756">
        <f t="shared" si="54"/>
        <v>-1.727296950673407E-2</v>
      </c>
    </row>
    <row r="1757" spans="1:2" x14ac:dyDescent="0.2">
      <c r="A1757">
        <f t="shared" si="55"/>
        <v>1.1832500000000905</v>
      </c>
      <c r="B1757">
        <f t="shared" si="54"/>
        <v>-1.4311298692085139E-2</v>
      </c>
    </row>
    <row r="1758" spans="1:2" x14ac:dyDescent="0.2">
      <c r="A1758">
        <f t="shared" si="55"/>
        <v>1.1858750000000906</v>
      </c>
      <c r="B1758">
        <f t="shared" si="54"/>
        <v>-1.1340601503217584E-2</v>
      </c>
    </row>
    <row r="1759" spans="1:2" x14ac:dyDescent="0.2">
      <c r="A1759">
        <f t="shared" si="55"/>
        <v>1.1885000000000907</v>
      </c>
      <c r="B1759">
        <f t="shared" si="54"/>
        <v>-8.3608670873968061E-3</v>
      </c>
    </row>
    <row r="1760" spans="1:2" x14ac:dyDescent="0.2">
      <c r="A1760">
        <f t="shared" si="55"/>
        <v>1.1911250000000908</v>
      </c>
      <c r="B1760">
        <f t="shared" si="54"/>
        <v>-5.3720845918886484E-3</v>
      </c>
    </row>
    <row r="1761" spans="1:2" x14ac:dyDescent="0.2">
      <c r="A1761">
        <f t="shared" si="55"/>
        <v>1.1937500000000909</v>
      </c>
      <c r="B1761">
        <f t="shared" si="54"/>
        <v>-2.3742431639585115E-3</v>
      </c>
    </row>
    <row r="1762" spans="1:2" x14ac:dyDescent="0.2">
      <c r="A1762">
        <f t="shared" si="55"/>
        <v>1.196375000000091</v>
      </c>
      <c r="B1762">
        <f t="shared" si="54"/>
        <v>6.3266804912787133E-4</v>
      </c>
    </row>
    <row r="1763" spans="1:2" x14ac:dyDescent="0.2">
      <c r="A1763">
        <f t="shared" si="55"/>
        <v>1.1990000000000911</v>
      </c>
      <c r="B1763">
        <f t="shared" si="54"/>
        <v>3.648659900104767E-3</v>
      </c>
    </row>
    <row r="1764" spans="1:2" x14ac:dyDescent="0.2">
      <c r="A1764">
        <f t="shared" si="55"/>
        <v>1.2016250000000912</v>
      </c>
      <c r="B1764">
        <f t="shared" si="54"/>
        <v>6.6737432417067755E-3</v>
      </c>
    </row>
    <row r="1765" spans="1:2" x14ac:dyDescent="0.2">
      <c r="A1765">
        <f t="shared" si="55"/>
        <v>1.2042500000000913</v>
      </c>
      <c r="B1765">
        <f t="shared" si="54"/>
        <v>9.7079289266681634E-3</v>
      </c>
    </row>
    <row r="1766" spans="1:2" x14ac:dyDescent="0.2">
      <c r="A1766">
        <f t="shared" si="55"/>
        <v>1.2068750000000914</v>
      </c>
      <c r="B1766">
        <f t="shared" si="54"/>
        <v>1.2751227807723198E-2</v>
      </c>
    </row>
    <row r="1767" spans="1:2" x14ac:dyDescent="0.2">
      <c r="A1767">
        <f t="shared" si="55"/>
        <v>1.2095000000000915</v>
      </c>
      <c r="B1767">
        <f t="shared" si="54"/>
        <v>1.5803650737606589E-2</v>
      </c>
    </row>
    <row r="1768" spans="1:2" x14ac:dyDescent="0.2">
      <c r="A1768">
        <f t="shared" si="55"/>
        <v>1.2121250000000916</v>
      </c>
      <c r="B1768">
        <f t="shared" si="54"/>
        <v>1.8865208569052272E-2</v>
      </c>
    </row>
    <row r="1769" spans="1:2" x14ac:dyDescent="0.2">
      <c r="A1769">
        <f t="shared" si="55"/>
        <v>1.2147500000000917</v>
      </c>
      <c r="B1769">
        <f t="shared" si="54"/>
        <v>2.1935912154794956E-2</v>
      </c>
    </row>
    <row r="1770" spans="1:2" x14ac:dyDescent="0.2">
      <c r="A1770">
        <f t="shared" si="55"/>
        <v>1.2173750000000918</v>
      </c>
      <c r="B1770">
        <f t="shared" si="54"/>
        <v>2.5015772347568799E-2</v>
      </c>
    </row>
    <row r="1771" spans="1:2" x14ac:dyDescent="0.2">
      <c r="A1771">
        <f t="shared" si="55"/>
        <v>1.2200000000000919</v>
      </c>
      <c r="B1771">
        <f t="shared" si="54"/>
        <v>2.8104800000108288E-2</v>
      </c>
    </row>
    <row r="1772" spans="1:2" x14ac:dyDescent="0.2">
      <c r="A1772">
        <f t="shared" si="55"/>
        <v>1.222625000000092</v>
      </c>
      <c r="B1772">
        <f t="shared" si="54"/>
        <v>3.1203005965147912E-2</v>
      </c>
    </row>
    <row r="1773" spans="1:2" x14ac:dyDescent="0.2">
      <c r="A1773">
        <f t="shared" si="55"/>
        <v>1.2252500000000921</v>
      </c>
      <c r="B1773">
        <f t="shared" si="54"/>
        <v>3.4310401095421716E-2</v>
      </c>
    </row>
    <row r="1774" spans="1:2" x14ac:dyDescent="0.2">
      <c r="A1774">
        <f t="shared" si="55"/>
        <v>1.2278750000000922</v>
      </c>
      <c r="B1774">
        <f t="shared" si="54"/>
        <v>3.7426996243664301E-2</v>
      </c>
    </row>
    <row r="1775" spans="1:2" x14ac:dyDescent="0.2">
      <c r="A1775">
        <f t="shared" si="55"/>
        <v>1.2305000000000923</v>
      </c>
      <c r="B1775">
        <f t="shared" si="54"/>
        <v>4.0552802262610044E-2</v>
      </c>
    </row>
    <row r="1776" spans="1:2" x14ac:dyDescent="0.2">
      <c r="A1776">
        <f t="shared" si="55"/>
        <v>1.2331250000000924</v>
      </c>
      <c r="B1776">
        <f t="shared" si="54"/>
        <v>4.3687830004993322E-2</v>
      </c>
    </row>
    <row r="1777" spans="1:2" x14ac:dyDescent="0.2">
      <c r="A1777">
        <f t="shared" si="55"/>
        <v>1.2357500000000925</v>
      </c>
      <c r="B1777">
        <f t="shared" si="54"/>
        <v>4.6832090323548514E-2</v>
      </c>
    </row>
    <row r="1778" spans="1:2" x14ac:dyDescent="0.2">
      <c r="A1778">
        <f t="shared" si="55"/>
        <v>1.2383750000000926</v>
      </c>
      <c r="B1778">
        <f t="shared" si="54"/>
        <v>4.9985594071009776E-2</v>
      </c>
    </row>
    <row r="1779" spans="1:2" x14ac:dyDescent="0.2">
      <c r="A1779">
        <f t="shared" si="55"/>
        <v>1.2410000000000927</v>
      </c>
      <c r="B1779">
        <f t="shared" si="54"/>
        <v>5.3148352100111818E-2</v>
      </c>
    </row>
    <row r="1780" spans="1:2" x14ac:dyDescent="0.2">
      <c r="A1780">
        <f t="shared" si="55"/>
        <v>1.2436250000000928</v>
      </c>
      <c r="B1780">
        <f t="shared" si="54"/>
        <v>5.6320375263588907E-2</v>
      </c>
    </row>
    <row r="1781" spans="1:2" x14ac:dyDescent="0.2">
      <c r="A1781">
        <f t="shared" si="55"/>
        <v>1.2462500000000929</v>
      </c>
      <c r="B1781">
        <f t="shared" si="54"/>
        <v>5.9501674414175199E-2</v>
      </c>
    </row>
    <row r="1782" spans="1:2" x14ac:dyDescent="0.2">
      <c r="A1782">
        <f t="shared" si="55"/>
        <v>1.248875000000093</v>
      </c>
      <c r="B1782">
        <f t="shared" si="54"/>
        <v>6.2692260404605404E-2</v>
      </c>
    </row>
    <row r="1783" spans="1:2" x14ac:dyDescent="0.2">
      <c r="A1783">
        <f t="shared" si="55"/>
        <v>1.2515000000000931</v>
      </c>
      <c r="B1783">
        <f t="shared" si="54"/>
        <v>6.589214408761368E-2</v>
      </c>
    </row>
    <row r="1784" spans="1:2" x14ac:dyDescent="0.2">
      <c r="A1784">
        <f t="shared" si="55"/>
        <v>1.2541250000000932</v>
      </c>
      <c r="B1784">
        <f t="shared" si="54"/>
        <v>6.9101336315934403E-2</v>
      </c>
    </row>
    <row r="1785" spans="1:2" x14ac:dyDescent="0.2">
      <c r="A1785">
        <f t="shared" si="55"/>
        <v>1.2567500000000933</v>
      </c>
      <c r="B1785">
        <f t="shared" si="54"/>
        <v>7.2319847942302062E-2</v>
      </c>
    </row>
    <row r="1786" spans="1:2" x14ac:dyDescent="0.2">
      <c r="A1786">
        <f t="shared" si="55"/>
        <v>1.2593750000000934</v>
      </c>
      <c r="B1786">
        <f t="shared" si="54"/>
        <v>7.5547689819451036E-2</v>
      </c>
    </row>
    <row r="1787" spans="1:2" x14ac:dyDescent="0.2">
      <c r="A1787">
        <f t="shared" si="55"/>
        <v>1.2620000000000935</v>
      </c>
      <c r="B1787">
        <f t="shared" si="54"/>
        <v>7.878487280011548E-2</v>
      </c>
    </row>
    <row r="1788" spans="1:2" x14ac:dyDescent="0.2">
      <c r="A1788">
        <f t="shared" si="55"/>
        <v>1.2646250000000936</v>
      </c>
      <c r="B1788">
        <f t="shared" si="54"/>
        <v>8.2031407737029993E-2</v>
      </c>
    </row>
    <row r="1789" spans="1:2" x14ac:dyDescent="0.2">
      <c r="A1789">
        <f t="shared" si="55"/>
        <v>1.2672500000000937</v>
      </c>
      <c r="B1789">
        <f t="shared" si="54"/>
        <v>8.5287305482928844E-2</v>
      </c>
    </row>
    <row r="1790" spans="1:2" x14ac:dyDescent="0.2">
      <c r="A1790">
        <f t="shared" si="55"/>
        <v>1.2698750000000938</v>
      </c>
      <c r="B1790">
        <f t="shared" si="54"/>
        <v>8.8552576890546519E-2</v>
      </c>
    </row>
    <row r="1791" spans="1:2" x14ac:dyDescent="0.2">
      <c r="A1791">
        <f t="shared" si="55"/>
        <v>1.2725000000000939</v>
      </c>
      <c r="B1791">
        <f t="shared" si="54"/>
        <v>9.1827232812617288E-2</v>
      </c>
    </row>
    <row r="1792" spans="1:2" x14ac:dyDescent="0.2">
      <c r="A1792">
        <f t="shared" si="55"/>
        <v>1.275125000000094</v>
      </c>
      <c r="B1792">
        <f t="shared" si="54"/>
        <v>9.5111284101875637E-2</v>
      </c>
    </row>
    <row r="1793" spans="1:2" x14ac:dyDescent="0.2">
      <c r="A1793">
        <f t="shared" si="55"/>
        <v>1.2777500000000941</v>
      </c>
      <c r="B1793">
        <f t="shared" si="54"/>
        <v>9.8404741611055724E-2</v>
      </c>
    </row>
    <row r="1794" spans="1:2" x14ac:dyDescent="0.2">
      <c r="A1794">
        <f t="shared" si="55"/>
        <v>1.2803750000000942</v>
      </c>
      <c r="B1794">
        <f t="shared" si="54"/>
        <v>0.10170761619289215</v>
      </c>
    </row>
    <row r="1795" spans="1:2" x14ac:dyDescent="0.2">
      <c r="A1795">
        <f t="shared" si="55"/>
        <v>1.2830000000000943</v>
      </c>
      <c r="B1795">
        <f t="shared" si="54"/>
        <v>0.10501991870011917</v>
      </c>
    </row>
    <row r="1796" spans="1:2" x14ac:dyDescent="0.2">
      <c r="A1796">
        <f t="shared" si="55"/>
        <v>1.2856250000000944</v>
      </c>
      <c r="B1796">
        <f t="shared" si="54"/>
        <v>0.10834165998547118</v>
      </c>
    </row>
    <row r="1797" spans="1:2" x14ac:dyDescent="0.2">
      <c r="A1797">
        <f t="shared" si="55"/>
        <v>1.2882500000000945</v>
      </c>
      <c r="B1797">
        <f t="shared" si="54"/>
        <v>0.11167285090168255</v>
      </c>
    </row>
    <row r="1798" spans="1:2" x14ac:dyDescent="0.2">
      <c r="A1798">
        <f t="shared" si="55"/>
        <v>1.2908750000000946</v>
      </c>
      <c r="B1798">
        <f t="shared" si="54"/>
        <v>0.11501350230148777</v>
      </c>
    </row>
    <row r="1799" spans="1:2" x14ac:dyDescent="0.2">
      <c r="A1799">
        <f t="shared" si="55"/>
        <v>1.2935000000000947</v>
      </c>
      <c r="B1799">
        <f t="shared" si="54"/>
        <v>0.11836362503762099</v>
      </c>
    </row>
    <row r="1800" spans="1:2" x14ac:dyDescent="0.2">
      <c r="A1800">
        <f t="shared" si="55"/>
        <v>1.2961250000000948</v>
      </c>
      <c r="B1800">
        <f t="shared" si="54"/>
        <v>0.12172322996281681</v>
      </c>
    </row>
    <row r="1801" spans="1:2" x14ac:dyDescent="0.2">
      <c r="A1801">
        <f t="shared" si="55"/>
        <v>1.2987500000000949</v>
      </c>
      <c r="B1801">
        <f t="shared" si="54"/>
        <v>0.12509232792980951</v>
      </c>
    </row>
    <row r="1802" spans="1:2" x14ac:dyDescent="0.2">
      <c r="A1802">
        <f t="shared" si="55"/>
        <v>1.301375000000095</v>
      </c>
      <c r="B1802">
        <f t="shared" si="54"/>
        <v>0.12847092979133345</v>
      </c>
    </row>
    <row r="1803" spans="1:2" x14ac:dyDescent="0.2">
      <c r="A1803">
        <f t="shared" si="55"/>
        <v>1.3040000000000951</v>
      </c>
      <c r="B1803">
        <f t="shared" si="54"/>
        <v>0.13185904640012291</v>
      </c>
    </row>
    <row r="1804" spans="1:2" x14ac:dyDescent="0.2">
      <c r="A1804">
        <f t="shared" si="55"/>
        <v>1.3066250000000952</v>
      </c>
      <c r="B1804">
        <f t="shared" ref="B1804:B1867" si="56">B$4*POWER(A1804,3)+B$5*POWER(A1804,2)+B$6*A1804+B$7</f>
        <v>0.13525668860891249</v>
      </c>
    </row>
    <row r="1805" spans="1:2" x14ac:dyDescent="0.2">
      <c r="A1805">
        <f t="shared" ref="A1805:A1868" si="57">A1804+B$3</f>
        <v>1.3092500000000953</v>
      </c>
      <c r="B1805">
        <f t="shared" si="56"/>
        <v>0.13866386727043634</v>
      </c>
    </row>
    <row r="1806" spans="1:2" x14ac:dyDescent="0.2">
      <c r="A1806">
        <f t="shared" si="57"/>
        <v>1.3118750000000954</v>
      </c>
      <c r="B1806">
        <f t="shared" si="56"/>
        <v>0.14208059323742905</v>
      </c>
    </row>
    <row r="1807" spans="1:2" x14ac:dyDescent="0.2">
      <c r="A1807">
        <f t="shared" si="57"/>
        <v>1.3145000000000955</v>
      </c>
      <c r="B1807">
        <f t="shared" si="56"/>
        <v>0.1455068773626248</v>
      </c>
    </row>
    <row r="1808" spans="1:2" x14ac:dyDescent="0.2">
      <c r="A1808">
        <f t="shared" si="57"/>
        <v>1.3171250000000956</v>
      </c>
      <c r="B1808">
        <f t="shared" si="56"/>
        <v>0.14894273049875806</v>
      </c>
    </row>
    <row r="1809" spans="1:2" x14ac:dyDescent="0.2">
      <c r="A1809">
        <f t="shared" si="57"/>
        <v>1.3197500000000957</v>
      </c>
      <c r="B1809">
        <f t="shared" si="56"/>
        <v>0.15238816349856332</v>
      </c>
    </row>
    <row r="1810" spans="1:2" x14ac:dyDescent="0.2">
      <c r="A1810">
        <f t="shared" si="57"/>
        <v>1.3223750000000958</v>
      </c>
      <c r="B1810">
        <f t="shared" si="56"/>
        <v>0.15584318721477464</v>
      </c>
    </row>
    <row r="1811" spans="1:2" x14ac:dyDescent="0.2">
      <c r="A1811">
        <f t="shared" si="57"/>
        <v>1.3250000000000959</v>
      </c>
      <c r="B1811">
        <f t="shared" si="56"/>
        <v>0.15930781250012671</v>
      </c>
    </row>
    <row r="1812" spans="1:2" x14ac:dyDescent="0.2">
      <c r="A1812">
        <f t="shared" si="57"/>
        <v>1.327625000000096</v>
      </c>
      <c r="B1812">
        <f t="shared" si="56"/>
        <v>0.16278205020735381</v>
      </c>
    </row>
    <row r="1813" spans="1:2" x14ac:dyDescent="0.2">
      <c r="A1813">
        <f t="shared" si="57"/>
        <v>1.3302500000000961</v>
      </c>
      <c r="B1813">
        <f t="shared" si="56"/>
        <v>0.16626591118919021</v>
      </c>
    </row>
    <row r="1814" spans="1:2" x14ac:dyDescent="0.2">
      <c r="A1814">
        <f t="shared" si="57"/>
        <v>1.3328750000000962</v>
      </c>
      <c r="B1814">
        <f t="shared" si="56"/>
        <v>0.16975940629837039</v>
      </c>
    </row>
    <row r="1815" spans="1:2" x14ac:dyDescent="0.2">
      <c r="A1815">
        <f t="shared" si="57"/>
        <v>1.3355000000000963</v>
      </c>
      <c r="B1815">
        <f t="shared" si="56"/>
        <v>0.17326254638762861</v>
      </c>
    </row>
    <row r="1816" spans="1:2" x14ac:dyDescent="0.2">
      <c r="A1816">
        <f t="shared" si="57"/>
        <v>1.3381250000000964</v>
      </c>
      <c r="B1816">
        <f t="shared" si="56"/>
        <v>0.17677534230969938</v>
      </c>
    </row>
    <row r="1817" spans="1:2" x14ac:dyDescent="0.2">
      <c r="A1817">
        <f t="shared" si="57"/>
        <v>1.3407500000000965</v>
      </c>
      <c r="B1817">
        <f t="shared" si="56"/>
        <v>0.18029780491731717</v>
      </c>
    </row>
    <row r="1818" spans="1:2" x14ac:dyDescent="0.2">
      <c r="A1818">
        <f t="shared" si="57"/>
        <v>1.3433750000000966</v>
      </c>
      <c r="B1818">
        <f t="shared" si="56"/>
        <v>0.18382994506321615</v>
      </c>
    </row>
    <row r="1819" spans="1:2" x14ac:dyDescent="0.2">
      <c r="A1819">
        <f t="shared" si="57"/>
        <v>1.3460000000000967</v>
      </c>
      <c r="B1819">
        <f t="shared" si="56"/>
        <v>0.18737177360013069</v>
      </c>
    </row>
    <row r="1820" spans="1:2" x14ac:dyDescent="0.2">
      <c r="A1820">
        <f t="shared" si="57"/>
        <v>1.3486250000000968</v>
      </c>
      <c r="B1820">
        <f t="shared" si="56"/>
        <v>0.19092330138079516</v>
      </c>
    </row>
    <row r="1821" spans="1:2" x14ac:dyDescent="0.2">
      <c r="A1821">
        <f t="shared" si="57"/>
        <v>1.3512500000000969</v>
      </c>
      <c r="B1821">
        <f t="shared" si="56"/>
        <v>0.19448453925794407</v>
      </c>
    </row>
    <row r="1822" spans="1:2" x14ac:dyDescent="0.2">
      <c r="A1822">
        <f t="shared" si="57"/>
        <v>1.353875000000097</v>
      </c>
      <c r="B1822">
        <f t="shared" si="56"/>
        <v>0.19805549808431178</v>
      </c>
    </row>
    <row r="1823" spans="1:2" x14ac:dyDescent="0.2">
      <c r="A1823">
        <f t="shared" si="57"/>
        <v>1.3565000000000971</v>
      </c>
      <c r="B1823">
        <f t="shared" si="56"/>
        <v>0.20163618871263267</v>
      </c>
    </row>
    <row r="1824" spans="1:2" x14ac:dyDescent="0.2">
      <c r="A1824">
        <f t="shared" si="57"/>
        <v>1.3591250000000972</v>
      </c>
      <c r="B1824">
        <f t="shared" si="56"/>
        <v>0.2052266219956409</v>
      </c>
    </row>
    <row r="1825" spans="1:2" x14ac:dyDescent="0.2">
      <c r="A1825">
        <f t="shared" si="57"/>
        <v>1.3617500000000973</v>
      </c>
      <c r="B1825">
        <f t="shared" si="56"/>
        <v>0.20882680878607107</v>
      </c>
    </row>
    <row r="1826" spans="1:2" x14ac:dyDescent="0.2">
      <c r="A1826">
        <f t="shared" si="57"/>
        <v>1.3643750000000974</v>
      </c>
      <c r="B1826">
        <f t="shared" si="56"/>
        <v>0.21243675993665756</v>
      </c>
    </row>
    <row r="1827" spans="1:2" x14ac:dyDescent="0.2">
      <c r="A1827">
        <f t="shared" si="57"/>
        <v>1.3670000000000975</v>
      </c>
      <c r="B1827">
        <f t="shared" si="56"/>
        <v>0.21605648630013463</v>
      </c>
    </row>
    <row r="1828" spans="1:2" x14ac:dyDescent="0.2">
      <c r="A1828">
        <f t="shared" si="57"/>
        <v>1.3696250000000976</v>
      </c>
      <c r="B1828">
        <f t="shared" si="56"/>
        <v>0.21968599872923666</v>
      </c>
    </row>
    <row r="1829" spans="1:2" x14ac:dyDescent="0.2">
      <c r="A1829">
        <f t="shared" si="57"/>
        <v>1.3722500000000977</v>
      </c>
      <c r="B1829">
        <f t="shared" si="56"/>
        <v>0.22332530807669804</v>
      </c>
    </row>
    <row r="1830" spans="1:2" x14ac:dyDescent="0.2">
      <c r="A1830">
        <f t="shared" si="57"/>
        <v>1.3748750000000978</v>
      </c>
      <c r="B1830">
        <f t="shared" si="56"/>
        <v>0.22697442519525335</v>
      </c>
    </row>
    <row r="1831" spans="1:2" x14ac:dyDescent="0.2">
      <c r="A1831">
        <f t="shared" si="57"/>
        <v>1.3775000000000979</v>
      </c>
      <c r="B1831">
        <f t="shared" si="56"/>
        <v>0.23063336093763664</v>
      </c>
    </row>
    <row r="1832" spans="1:2" x14ac:dyDescent="0.2">
      <c r="A1832">
        <f t="shared" si="57"/>
        <v>1.380125000000098</v>
      </c>
      <c r="B1832">
        <f t="shared" si="56"/>
        <v>0.23430212615658241</v>
      </c>
    </row>
    <row r="1833" spans="1:2" x14ac:dyDescent="0.2">
      <c r="A1833">
        <f t="shared" si="57"/>
        <v>1.3827500000000981</v>
      </c>
      <c r="B1833">
        <f t="shared" si="56"/>
        <v>0.23798073170482514</v>
      </c>
    </row>
    <row r="1834" spans="1:2" x14ac:dyDescent="0.2">
      <c r="A1834">
        <f t="shared" si="57"/>
        <v>1.3853750000000982</v>
      </c>
      <c r="B1834">
        <f t="shared" si="56"/>
        <v>0.2416691884350991</v>
      </c>
    </row>
    <row r="1835" spans="1:2" x14ac:dyDescent="0.2">
      <c r="A1835">
        <f t="shared" si="57"/>
        <v>1.3880000000000983</v>
      </c>
      <c r="B1835">
        <f t="shared" si="56"/>
        <v>0.24536750720013867</v>
      </c>
    </row>
    <row r="1836" spans="1:2" x14ac:dyDescent="0.2">
      <c r="A1836">
        <f t="shared" si="57"/>
        <v>1.3906250000000984</v>
      </c>
      <c r="B1836">
        <f t="shared" si="56"/>
        <v>0.24907569885267822</v>
      </c>
    </row>
    <row r="1837" spans="1:2" x14ac:dyDescent="0.2">
      <c r="A1837">
        <f t="shared" si="57"/>
        <v>1.3932500000000985</v>
      </c>
      <c r="B1837">
        <f t="shared" si="56"/>
        <v>0.25279377424545224</v>
      </c>
    </row>
    <row r="1838" spans="1:2" x14ac:dyDescent="0.2">
      <c r="A1838">
        <f t="shared" si="57"/>
        <v>1.3958750000000986</v>
      </c>
      <c r="B1838">
        <f t="shared" si="56"/>
        <v>0.25652174423119489</v>
      </c>
    </row>
    <row r="1839" spans="1:2" x14ac:dyDescent="0.2">
      <c r="A1839">
        <f t="shared" si="57"/>
        <v>1.3985000000000987</v>
      </c>
      <c r="B1839">
        <f t="shared" si="56"/>
        <v>0.26025961966264066</v>
      </c>
    </row>
    <row r="1840" spans="1:2" x14ac:dyDescent="0.2">
      <c r="A1840">
        <f t="shared" si="57"/>
        <v>1.4011250000000988</v>
      </c>
      <c r="B1840">
        <f t="shared" si="56"/>
        <v>0.26400741139252404</v>
      </c>
    </row>
    <row r="1841" spans="1:2" x14ac:dyDescent="0.2">
      <c r="A1841">
        <f t="shared" si="57"/>
        <v>1.4037500000000989</v>
      </c>
      <c r="B1841">
        <f t="shared" si="56"/>
        <v>0.26776513027357918</v>
      </c>
    </row>
    <row r="1842" spans="1:2" x14ac:dyDescent="0.2">
      <c r="A1842">
        <f t="shared" si="57"/>
        <v>1.406375000000099</v>
      </c>
      <c r="B1842">
        <f t="shared" si="56"/>
        <v>0.27153278715854068</v>
      </c>
    </row>
    <row r="1843" spans="1:2" x14ac:dyDescent="0.2">
      <c r="A1843">
        <f t="shared" si="57"/>
        <v>1.4090000000000991</v>
      </c>
      <c r="B1843">
        <f t="shared" si="56"/>
        <v>0.27531039290014281</v>
      </c>
    </row>
    <row r="1844" spans="1:2" x14ac:dyDescent="0.2">
      <c r="A1844">
        <f t="shared" si="57"/>
        <v>1.4116250000000992</v>
      </c>
      <c r="B1844">
        <f t="shared" si="56"/>
        <v>0.27909795835111983</v>
      </c>
    </row>
    <row r="1845" spans="1:2" x14ac:dyDescent="0.2">
      <c r="A1845">
        <f t="shared" si="57"/>
        <v>1.4142500000000993</v>
      </c>
      <c r="B1845">
        <f t="shared" si="56"/>
        <v>0.28289549436420625</v>
      </c>
    </row>
    <row r="1846" spans="1:2" x14ac:dyDescent="0.2">
      <c r="A1846">
        <f t="shared" si="57"/>
        <v>1.4168750000000994</v>
      </c>
      <c r="B1846">
        <f t="shared" si="56"/>
        <v>0.28670301179213642</v>
      </c>
    </row>
    <row r="1847" spans="1:2" x14ac:dyDescent="0.2">
      <c r="A1847">
        <f t="shared" si="57"/>
        <v>1.4195000000000995</v>
      </c>
      <c r="B1847">
        <f t="shared" si="56"/>
        <v>0.29052052148764484</v>
      </c>
    </row>
    <row r="1848" spans="1:2" x14ac:dyDescent="0.2">
      <c r="A1848">
        <f t="shared" si="57"/>
        <v>1.4221250000000996</v>
      </c>
      <c r="B1848">
        <f t="shared" si="56"/>
        <v>0.29434803430346568</v>
      </c>
    </row>
    <row r="1849" spans="1:2" x14ac:dyDescent="0.2">
      <c r="A1849">
        <f t="shared" si="57"/>
        <v>1.4247500000000997</v>
      </c>
      <c r="B1849">
        <f t="shared" si="56"/>
        <v>0.29818556109233352</v>
      </c>
    </row>
    <row r="1850" spans="1:2" x14ac:dyDescent="0.2">
      <c r="A1850">
        <f t="shared" si="57"/>
        <v>1.4273750000000998</v>
      </c>
      <c r="B1850">
        <f t="shared" si="56"/>
        <v>0.3020331127069823</v>
      </c>
    </row>
    <row r="1851" spans="1:2" x14ac:dyDescent="0.2">
      <c r="A1851">
        <f t="shared" si="57"/>
        <v>1.4300000000000999</v>
      </c>
      <c r="B1851">
        <f t="shared" si="56"/>
        <v>0.30589070000014706</v>
      </c>
    </row>
    <row r="1852" spans="1:2" x14ac:dyDescent="0.2">
      <c r="A1852">
        <f t="shared" si="57"/>
        <v>1.4326250000001</v>
      </c>
      <c r="B1852">
        <f t="shared" si="56"/>
        <v>0.30975833382456164</v>
      </c>
    </row>
    <row r="1853" spans="1:2" x14ac:dyDescent="0.2">
      <c r="A1853">
        <f t="shared" si="57"/>
        <v>1.4352500000001001</v>
      </c>
      <c r="B1853">
        <f t="shared" si="56"/>
        <v>0.31363602503296051</v>
      </c>
    </row>
    <row r="1854" spans="1:2" x14ac:dyDescent="0.2">
      <c r="A1854">
        <f t="shared" si="57"/>
        <v>1.4378750000001002</v>
      </c>
      <c r="B1854">
        <f t="shared" si="56"/>
        <v>0.31752378447807839</v>
      </c>
    </row>
    <row r="1855" spans="1:2" x14ac:dyDescent="0.2">
      <c r="A1855">
        <f t="shared" si="57"/>
        <v>1.4405000000001003</v>
      </c>
      <c r="B1855">
        <f t="shared" si="56"/>
        <v>0.32142162301264909</v>
      </c>
    </row>
    <row r="1856" spans="1:2" x14ac:dyDescent="0.2">
      <c r="A1856">
        <f t="shared" si="57"/>
        <v>1.4431250000001004</v>
      </c>
      <c r="B1856">
        <f t="shared" si="56"/>
        <v>0.32532955148940734</v>
      </c>
    </row>
    <row r="1857" spans="1:2" x14ac:dyDescent="0.2">
      <c r="A1857">
        <f t="shared" si="57"/>
        <v>1.4457500000001005</v>
      </c>
      <c r="B1857">
        <f t="shared" si="56"/>
        <v>0.32924758076108762</v>
      </c>
    </row>
    <row r="1858" spans="1:2" x14ac:dyDescent="0.2">
      <c r="A1858">
        <f t="shared" si="57"/>
        <v>1.4483750000001006</v>
      </c>
      <c r="B1858">
        <f t="shared" si="56"/>
        <v>0.33317572168042409</v>
      </c>
    </row>
    <row r="1859" spans="1:2" x14ac:dyDescent="0.2">
      <c r="A1859">
        <f t="shared" si="57"/>
        <v>1.4510000000001007</v>
      </c>
      <c r="B1859">
        <f t="shared" si="56"/>
        <v>0.33711398510015123</v>
      </c>
    </row>
    <row r="1860" spans="1:2" x14ac:dyDescent="0.2">
      <c r="A1860">
        <f t="shared" si="57"/>
        <v>1.4536250000001008</v>
      </c>
      <c r="B1860">
        <f t="shared" si="56"/>
        <v>0.34106238187300331</v>
      </c>
    </row>
    <row r="1861" spans="1:2" x14ac:dyDescent="0.2">
      <c r="A1861">
        <f t="shared" si="57"/>
        <v>1.4562500000001009</v>
      </c>
      <c r="B1861">
        <f t="shared" si="56"/>
        <v>0.34502092285171482</v>
      </c>
    </row>
    <row r="1862" spans="1:2" x14ac:dyDescent="0.2">
      <c r="A1862">
        <f t="shared" si="57"/>
        <v>1.458875000000101</v>
      </c>
      <c r="B1862">
        <f t="shared" si="56"/>
        <v>0.34898961888902003</v>
      </c>
    </row>
    <row r="1863" spans="1:2" x14ac:dyDescent="0.2">
      <c r="A1863">
        <f t="shared" si="57"/>
        <v>1.4615000000001011</v>
      </c>
      <c r="B1863">
        <f t="shared" si="56"/>
        <v>0.35296848083765331</v>
      </c>
    </row>
    <row r="1864" spans="1:2" x14ac:dyDescent="0.2">
      <c r="A1864">
        <f t="shared" si="57"/>
        <v>1.4641250000001012</v>
      </c>
      <c r="B1864">
        <f t="shared" si="56"/>
        <v>0.35695751955034927</v>
      </c>
    </row>
    <row r="1865" spans="1:2" x14ac:dyDescent="0.2">
      <c r="A1865">
        <f t="shared" si="57"/>
        <v>1.4667500000001013</v>
      </c>
      <c r="B1865">
        <f t="shared" si="56"/>
        <v>0.36095674587984206</v>
      </c>
    </row>
    <row r="1866" spans="1:2" x14ac:dyDescent="0.2">
      <c r="A1866">
        <f t="shared" si="57"/>
        <v>1.4693750000001014</v>
      </c>
      <c r="B1866">
        <f t="shared" si="56"/>
        <v>0.36496617067886605</v>
      </c>
    </row>
    <row r="1867" spans="1:2" x14ac:dyDescent="0.2">
      <c r="A1867">
        <f t="shared" si="57"/>
        <v>1.4720000000001014</v>
      </c>
      <c r="B1867">
        <f t="shared" si="56"/>
        <v>0.36898580480015564</v>
      </c>
    </row>
    <row r="1868" spans="1:2" x14ac:dyDescent="0.2">
      <c r="A1868">
        <f t="shared" si="57"/>
        <v>1.4746250000001015</v>
      </c>
      <c r="B1868">
        <f t="shared" ref="B1868:B1931" si="58">B$4*POWER(A1868,3)+B$5*POWER(A1868,2)+B$6*A1868+B$7</f>
        <v>0.37301565909644518</v>
      </c>
    </row>
    <row r="1869" spans="1:2" x14ac:dyDescent="0.2">
      <c r="A1869">
        <f t="shared" ref="A1869:A1932" si="59">A1868+B$3</f>
        <v>1.4772500000001016</v>
      </c>
      <c r="B1869">
        <f t="shared" si="58"/>
        <v>0.3770557444204693</v>
      </c>
    </row>
    <row r="1870" spans="1:2" x14ac:dyDescent="0.2">
      <c r="A1870">
        <f t="shared" si="59"/>
        <v>1.4798750000001017</v>
      </c>
      <c r="B1870">
        <f t="shared" si="58"/>
        <v>0.38110607162496202</v>
      </c>
    </row>
    <row r="1871" spans="1:2" x14ac:dyDescent="0.2">
      <c r="A1871">
        <f t="shared" si="59"/>
        <v>1.4825000000001018</v>
      </c>
      <c r="B1871">
        <f t="shared" si="58"/>
        <v>0.38516665156265784</v>
      </c>
    </row>
    <row r="1872" spans="1:2" x14ac:dyDescent="0.2">
      <c r="A1872">
        <f t="shared" si="59"/>
        <v>1.4851250000001019</v>
      </c>
      <c r="B1872">
        <f t="shared" si="58"/>
        <v>0.38923749508629124</v>
      </c>
    </row>
    <row r="1873" spans="1:2" x14ac:dyDescent="0.2">
      <c r="A1873">
        <f t="shared" si="59"/>
        <v>1.487750000000102</v>
      </c>
      <c r="B1873">
        <f t="shared" si="58"/>
        <v>0.39331861304859639</v>
      </c>
    </row>
    <row r="1874" spans="1:2" x14ac:dyDescent="0.2">
      <c r="A1874">
        <f t="shared" si="59"/>
        <v>1.4903750000001021</v>
      </c>
      <c r="B1874">
        <f t="shared" si="58"/>
        <v>0.39741001630230788</v>
      </c>
    </row>
    <row r="1875" spans="1:2" x14ac:dyDescent="0.2">
      <c r="A1875">
        <f t="shared" si="59"/>
        <v>1.4930000000001022</v>
      </c>
      <c r="B1875">
        <f t="shared" si="58"/>
        <v>0.40151171570015987</v>
      </c>
    </row>
    <row r="1876" spans="1:2" x14ac:dyDescent="0.2">
      <c r="A1876">
        <f t="shared" si="59"/>
        <v>1.4956250000001023</v>
      </c>
      <c r="B1876">
        <f t="shared" si="58"/>
        <v>0.40562372209488695</v>
      </c>
    </row>
    <row r="1877" spans="1:2" x14ac:dyDescent="0.2">
      <c r="A1877">
        <f t="shared" si="59"/>
        <v>1.4982500000001024</v>
      </c>
      <c r="B1877">
        <f t="shared" si="58"/>
        <v>0.40974604633922362</v>
      </c>
    </row>
    <row r="1878" spans="1:2" x14ac:dyDescent="0.2">
      <c r="A1878">
        <f t="shared" si="59"/>
        <v>1.5008750000001025</v>
      </c>
      <c r="B1878">
        <f t="shared" si="58"/>
        <v>0.41387869928590371</v>
      </c>
    </row>
    <row r="1879" spans="1:2" x14ac:dyDescent="0.2">
      <c r="A1879">
        <f t="shared" si="59"/>
        <v>1.5035000000001026</v>
      </c>
      <c r="B1879">
        <f t="shared" si="58"/>
        <v>0.41802169178766235</v>
      </c>
    </row>
    <row r="1880" spans="1:2" x14ac:dyDescent="0.2">
      <c r="A1880">
        <f t="shared" si="59"/>
        <v>1.5061250000001027</v>
      </c>
      <c r="B1880">
        <f t="shared" si="58"/>
        <v>0.42217503469723316</v>
      </c>
    </row>
    <row r="1881" spans="1:2" x14ac:dyDescent="0.2">
      <c r="A1881">
        <f t="shared" si="59"/>
        <v>1.5087500000001028</v>
      </c>
      <c r="B1881">
        <f t="shared" si="58"/>
        <v>0.42633873886735085</v>
      </c>
    </row>
    <row r="1882" spans="1:2" x14ac:dyDescent="0.2">
      <c r="A1882">
        <f t="shared" si="59"/>
        <v>1.5113750000001029</v>
      </c>
      <c r="B1882">
        <f t="shared" si="58"/>
        <v>0.43051281515074991</v>
      </c>
    </row>
    <row r="1883" spans="1:2" x14ac:dyDescent="0.2">
      <c r="A1883">
        <f t="shared" si="59"/>
        <v>1.514000000000103</v>
      </c>
      <c r="B1883">
        <f t="shared" si="58"/>
        <v>0.43469727440016437</v>
      </c>
    </row>
    <row r="1884" spans="1:2" x14ac:dyDescent="0.2">
      <c r="A1884">
        <f t="shared" si="59"/>
        <v>1.5166250000001031</v>
      </c>
      <c r="B1884">
        <f t="shared" si="58"/>
        <v>0.4388921274683294</v>
      </c>
    </row>
    <row r="1885" spans="1:2" x14ac:dyDescent="0.2">
      <c r="A1885">
        <f t="shared" si="59"/>
        <v>1.5192500000001032</v>
      </c>
      <c r="B1885">
        <f t="shared" si="58"/>
        <v>0.44309738520797814</v>
      </c>
    </row>
    <row r="1886" spans="1:2" x14ac:dyDescent="0.2">
      <c r="A1886">
        <f t="shared" si="59"/>
        <v>1.5218750000001033</v>
      </c>
      <c r="B1886">
        <f t="shared" si="58"/>
        <v>0.44731305847184599</v>
      </c>
    </row>
    <row r="1887" spans="1:2" x14ac:dyDescent="0.2">
      <c r="A1887">
        <f t="shared" si="59"/>
        <v>1.5245000000001034</v>
      </c>
      <c r="B1887">
        <f t="shared" si="58"/>
        <v>0.45153915811266654</v>
      </c>
    </row>
    <row r="1888" spans="1:2" x14ac:dyDescent="0.2">
      <c r="A1888">
        <f t="shared" si="59"/>
        <v>1.5271250000001035</v>
      </c>
      <c r="B1888">
        <f t="shared" si="58"/>
        <v>0.45577569498317516</v>
      </c>
    </row>
    <row r="1889" spans="1:2" x14ac:dyDescent="0.2">
      <c r="A1889">
        <f t="shared" si="59"/>
        <v>1.5297500000001036</v>
      </c>
      <c r="B1889">
        <f t="shared" si="58"/>
        <v>0.46002267993610546</v>
      </c>
    </row>
    <row r="1890" spans="1:2" x14ac:dyDescent="0.2">
      <c r="A1890">
        <f t="shared" si="59"/>
        <v>1.5323750000001037</v>
      </c>
      <c r="B1890">
        <f t="shared" si="58"/>
        <v>0.46428012382419193</v>
      </c>
    </row>
    <row r="1891" spans="1:2" x14ac:dyDescent="0.2">
      <c r="A1891">
        <f t="shared" si="59"/>
        <v>1.5350000000001038</v>
      </c>
      <c r="B1891">
        <f t="shared" si="58"/>
        <v>0.46854803750016905</v>
      </c>
    </row>
    <row r="1892" spans="1:2" x14ac:dyDescent="0.2">
      <c r="A1892">
        <f t="shared" si="59"/>
        <v>1.5376250000001039</v>
      </c>
      <c r="B1892">
        <f t="shared" si="58"/>
        <v>0.47282643181677109</v>
      </c>
    </row>
    <row r="1893" spans="1:2" x14ac:dyDescent="0.2">
      <c r="A1893">
        <f t="shared" si="59"/>
        <v>1.540250000000104</v>
      </c>
      <c r="B1893">
        <f t="shared" si="58"/>
        <v>0.47711531762673276</v>
      </c>
    </row>
    <row r="1894" spans="1:2" x14ac:dyDescent="0.2">
      <c r="A1894">
        <f t="shared" si="59"/>
        <v>1.5428750000001041</v>
      </c>
      <c r="B1894">
        <f t="shared" si="58"/>
        <v>0.48141470578278811</v>
      </c>
    </row>
    <row r="1895" spans="1:2" x14ac:dyDescent="0.2">
      <c r="A1895">
        <f t="shared" si="59"/>
        <v>1.5455000000001042</v>
      </c>
      <c r="B1895">
        <f t="shared" si="58"/>
        <v>0.4857246071376714</v>
      </c>
    </row>
    <row r="1896" spans="1:2" x14ac:dyDescent="0.2">
      <c r="A1896">
        <f t="shared" si="59"/>
        <v>1.5481250000001043</v>
      </c>
      <c r="B1896">
        <f t="shared" si="58"/>
        <v>0.49004503254411713</v>
      </c>
    </row>
    <row r="1897" spans="1:2" x14ac:dyDescent="0.2">
      <c r="A1897">
        <f t="shared" si="59"/>
        <v>1.5507500000001044</v>
      </c>
      <c r="B1897">
        <f t="shared" si="58"/>
        <v>0.49437599285486</v>
      </c>
    </row>
    <row r="1898" spans="1:2" x14ac:dyDescent="0.2">
      <c r="A1898">
        <f t="shared" si="59"/>
        <v>1.5533750000001045</v>
      </c>
      <c r="B1898">
        <f t="shared" si="58"/>
        <v>0.49871749892263406</v>
      </c>
    </row>
    <row r="1899" spans="1:2" x14ac:dyDescent="0.2">
      <c r="A1899">
        <f t="shared" si="59"/>
        <v>1.5560000000001046</v>
      </c>
      <c r="B1899">
        <f t="shared" si="58"/>
        <v>0.5030695616001738</v>
      </c>
    </row>
    <row r="1900" spans="1:2" x14ac:dyDescent="0.2">
      <c r="A1900">
        <f t="shared" si="59"/>
        <v>1.5586250000001047</v>
      </c>
      <c r="B1900">
        <f t="shared" si="58"/>
        <v>0.50743219174021326</v>
      </c>
    </row>
    <row r="1901" spans="1:2" x14ac:dyDescent="0.2">
      <c r="A1901">
        <f t="shared" si="59"/>
        <v>1.5612500000001048</v>
      </c>
      <c r="B1901">
        <f t="shared" si="58"/>
        <v>0.51180540019548737</v>
      </c>
    </row>
    <row r="1902" spans="1:2" x14ac:dyDescent="0.2">
      <c r="A1902">
        <f t="shared" si="59"/>
        <v>1.5638750000001049</v>
      </c>
      <c r="B1902">
        <f t="shared" si="58"/>
        <v>0.51618919781873018</v>
      </c>
    </row>
    <row r="1903" spans="1:2" x14ac:dyDescent="0.2">
      <c r="A1903">
        <f t="shared" si="59"/>
        <v>1.566500000000105</v>
      </c>
      <c r="B1903">
        <f t="shared" si="58"/>
        <v>0.52058359546267619</v>
      </c>
    </row>
    <row r="1904" spans="1:2" x14ac:dyDescent="0.2">
      <c r="A1904">
        <f t="shared" si="59"/>
        <v>1.5691250000001051</v>
      </c>
      <c r="B1904">
        <f t="shared" si="58"/>
        <v>0.52498860398005942</v>
      </c>
    </row>
    <row r="1905" spans="1:2" x14ac:dyDescent="0.2">
      <c r="A1905">
        <f t="shared" si="59"/>
        <v>1.5717500000001052</v>
      </c>
      <c r="B1905">
        <f t="shared" si="58"/>
        <v>0.52940423422361482</v>
      </c>
    </row>
    <row r="1906" spans="1:2" x14ac:dyDescent="0.2">
      <c r="A1906">
        <f t="shared" si="59"/>
        <v>1.5743750000001053</v>
      </c>
      <c r="B1906">
        <f t="shared" si="58"/>
        <v>0.53383049704607644</v>
      </c>
    </row>
    <row r="1907" spans="1:2" x14ac:dyDescent="0.2">
      <c r="A1907">
        <f t="shared" si="59"/>
        <v>1.5770000000001054</v>
      </c>
      <c r="B1907">
        <f t="shared" si="58"/>
        <v>0.53826740330017853</v>
      </c>
    </row>
    <row r="1908" spans="1:2" x14ac:dyDescent="0.2">
      <c r="A1908">
        <f t="shared" si="59"/>
        <v>1.5796250000001055</v>
      </c>
      <c r="B1908">
        <f t="shared" si="58"/>
        <v>0.54271496383865581</v>
      </c>
    </row>
    <row r="1909" spans="1:2" x14ac:dyDescent="0.2">
      <c r="A1909">
        <f t="shared" si="59"/>
        <v>1.5822500000001056</v>
      </c>
      <c r="B1909">
        <f t="shared" si="58"/>
        <v>0.5471731895142421</v>
      </c>
    </row>
    <row r="1910" spans="1:2" x14ac:dyDescent="0.2">
      <c r="A1910">
        <f t="shared" si="59"/>
        <v>1.5848750000001057</v>
      </c>
      <c r="B1910">
        <f t="shared" si="58"/>
        <v>0.55164209117967233</v>
      </c>
    </row>
    <row r="1911" spans="1:2" x14ac:dyDescent="0.2">
      <c r="A1911">
        <f t="shared" si="59"/>
        <v>1.5875000000001058</v>
      </c>
      <c r="B1911">
        <f t="shared" si="58"/>
        <v>0.55612167968768078</v>
      </c>
    </row>
    <row r="1912" spans="1:2" x14ac:dyDescent="0.2">
      <c r="A1912">
        <f t="shared" si="59"/>
        <v>1.5901250000001059</v>
      </c>
      <c r="B1912">
        <f t="shared" si="58"/>
        <v>0.56061196589100171</v>
      </c>
    </row>
    <row r="1913" spans="1:2" x14ac:dyDescent="0.2">
      <c r="A1913">
        <f t="shared" si="59"/>
        <v>1.592750000000106</v>
      </c>
      <c r="B1913">
        <f t="shared" si="58"/>
        <v>0.56511296064236938</v>
      </c>
    </row>
    <row r="1914" spans="1:2" x14ac:dyDescent="0.2">
      <c r="A1914">
        <f t="shared" si="59"/>
        <v>1.5953750000001061</v>
      </c>
      <c r="B1914">
        <f t="shared" si="58"/>
        <v>0.5696246747945185</v>
      </c>
    </row>
    <row r="1915" spans="1:2" x14ac:dyDescent="0.2">
      <c r="A1915">
        <f t="shared" si="59"/>
        <v>1.5980000000001062</v>
      </c>
      <c r="B1915">
        <f t="shared" si="58"/>
        <v>0.57414711920018335</v>
      </c>
    </row>
    <row r="1916" spans="1:2" x14ac:dyDescent="0.2">
      <c r="A1916">
        <f t="shared" si="59"/>
        <v>1.6006250000001063</v>
      </c>
      <c r="B1916">
        <f t="shared" si="58"/>
        <v>0.57868030471209797</v>
      </c>
    </row>
    <row r="1917" spans="1:2" x14ac:dyDescent="0.2">
      <c r="A1917">
        <f t="shared" si="59"/>
        <v>1.6032500000001064</v>
      </c>
      <c r="B1917">
        <f t="shared" si="58"/>
        <v>0.58322424218299684</v>
      </c>
    </row>
    <row r="1918" spans="1:2" x14ac:dyDescent="0.2">
      <c r="A1918">
        <f t="shared" si="59"/>
        <v>1.6058750000001065</v>
      </c>
      <c r="B1918">
        <f t="shared" si="58"/>
        <v>0.58777894246561468</v>
      </c>
    </row>
    <row r="1919" spans="1:2" x14ac:dyDescent="0.2">
      <c r="A1919">
        <f t="shared" si="59"/>
        <v>1.6085000000001066</v>
      </c>
      <c r="B1919">
        <f t="shared" si="58"/>
        <v>0.59234441641268576</v>
      </c>
    </row>
    <row r="1920" spans="1:2" x14ac:dyDescent="0.2">
      <c r="A1920">
        <f t="shared" si="59"/>
        <v>1.6111250000001067</v>
      </c>
      <c r="B1920">
        <f t="shared" si="58"/>
        <v>0.59692067487694411</v>
      </c>
    </row>
    <row r="1921" spans="1:2" x14ac:dyDescent="0.2">
      <c r="A1921">
        <f t="shared" si="59"/>
        <v>1.6137500000001068</v>
      </c>
      <c r="B1921">
        <f t="shared" si="58"/>
        <v>0.60150772871112423</v>
      </c>
    </row>
    <row r="1922" spans="1:2" x14ac:dyDescent="0.2">
      <c r="A1922">
        <f t="shared" si="59"/>
        <v>1.6163750000001069</v>
      </c>
      <c r="B1922">
        <f t="shared" si="58"/>
        <v>0.60610558876796106</v>
      </c>
    </row>
    <row r="1923" spans="1:2" x14ac:dyDescent="0.2">
      <c r="A1923">
        <f t="shared" si="59"/>
        <v>1.619000000000107</v>
      </c>
      <c r="B1923">
        <f t="shared" si="58"/>
        <v>0.61071426590018818</v>
      </c>
    </row>
    <row r="1924" spans="1:2" x14ac:dyDescent="0.2">
      <c r="A1924">
        <f t="shared" si="59"/>
        <v>1.6216250000001071</v>
      </c>
      <c r="B1924">
        <f t="shared" si="58"/>
        <v>0.61533377096054032</v>
      </c>
    </row>
    <row r="1925" spans="1:2" x14ac:dyDescent="0.2">
      <c r="A1925">
        <f t="shared" si="59"/>
        <v>1.6242500000001072</v>
      </c>
      <c r="B1925">
        <f t="shared" si="58"/>
        <v>0.61996411480175195</v>
      </c>
    </row>
    <row r="1926" spans="1:2" x14ac:dyDescent="0.2">
      <c r="A1926">
        <f t="shared" si="59"/>
        <v>1.6268750000001073</v>
      </c>
      <c r="B1926">
        <f t="shared" si="58"/>
        <v>0.62460530827655736</v>
      </c>
    </row>
    <row r="1927" spans="1:2" x14ac:dyDescent="0.2">
      <c r="A1927">
        <f t="shared" si="59"/>
        <v>1.6295000000001074</v>
      </c>
      <c r="B1927">
        <f t="shared" si="58"/>
        <v>0.62925736223769058</v>
      </c>
    </row>
    <row r="1928" spans="1:2" x14ac:dyDescent="0.2">
      <c r="A1928">
        <f t="shared" si="59"/>
        <v>1.6321250000001075</v>
      </c>
      <c r="B1928">
        <f t="shared" si="58"/>
        <v>0.63392028753788676</v>
      </c>
    </row>
    <row r="1929" spans="1:2" x14ac:dyDescent="0.2">
      <c r="A1929">
        <f t="shared" si="59"/>
        <v>1.6347500000001076</v>
      </c>
      <c r="B1929">
        <f t="shared" si="58"/>
        <v>0.63859409502987929</v>
      </c>
    </row>
    <row r="1930" spans="1:2" x14ac:dyDescent="0.2">
      <c r="A1930">
        <f t="shared" si="59"/>
        <v>1.6373750000001077</v>
      </c>
      <c r="B1930">
        <f t="shared" si="58"/>
        <v>0.64327879556640355</v>
      </c>
    </row>
    <row r="1931" spans="1:2" x14ac:dyDescent="0.2">
      <c r="A1931">
        <f t="shared" si="59"/>
        <v>1.6400000000001078</v>
      </c>
      <c r="B1931">
        <f t="shared" si="58"/>
        <v>0.64797440000019313</v>
      </c>
    </row>
    <row r="1932" spans="1:2" x14ac:dyDescent="0.2">
      <c r="A1932">
        <f t="shared" si="59"/>
        <v>1.6426250000001079</v>
      </c>
      <c r="B1932">
        <f t="shared" ref="B1932:B1995" si="60">B$4*POWER(A1932,3)+B$5*POWER(A1932,2)+B$6*A1932+B$7</f>
        <v>0.65268091918398297</v>
      </c>
    </row>
    <row r="1933" spans="1:2" x14ac:dyDescent="0.2">
      <c r="A1933">
        <f t="shared" ref="A1933:A1996" si="61">A1932+B$3</f>
        <v>1.645250000000108</v>
      </c>
      <c r="B1933">
        <f t="shared" si="60"/>
        <v>0.65739836397050688</v>
      </c>
    </row>
    <row r="1934" spans="1:2" x14ac:dyDescent="0.2">
      <c r="A1934">
        <f t="shared" si="61"/>
        <v>1.6478750000001081</v>
      </c>
      <c r="B1934">
        <f t="shared" si="60"/>
        <v>0.66212674521249959</v>
      </c>
    </row>
    <row r="1935" spans="1:2" x14ac:dyDescent="0.2">
      <c r="A1935">
        <f t="shared" si="61"/>
        <v>1.6505000000001082</v>
      </c>
      <c r="B1935">
        <f t="shared" si="60"/>
        <v>0.66686607376269558</v>
      </c>
    </row>
    <row r="1936" spans="1:2" x14ac:dyDescent="0.2">
      <c r="A1936">
        <f t="shared" si="61"/>
        <v>1.6531250000001083</v>
      </c>
      <c r="B1936">
        <f t="shared" si="60"/>
        <v>0.67161636047382911</v>
      </c>
    </row>
    <row r="1937" spans="1:2" x14ac:dyDescent="0.2">
      <c r="A1937">
        <f t="shared" si="61"/>
        <v>1.6557500000001084</v>
      </c>
      <c r="B1937">
        <f t="shared" si="60"/>
        <v>0.67637761619863446</v>
      </c>
    </row>
    <row r="1938" spans="1:2" x14ac:dyDescent="0.2">
      <c r="A1938">
        <f t="shared" si="61"/>
        <v>1.6583750000001085</v>
      </c>
      <c r="B1938">
        <f t="shared" si="60"/>
        <v>0.68114985178984588</v>
      </c>
    </row>
    <row r="1939" spans="1:2" x14ac:dyDescent="0.2">
      <c r="A1939">
        <f t="shared" si="61"/>
        <v>1.6610000000001086</v>
      </c>
      <c r="B1939">
        <f t="shared" si="60"/>
        <v>0.68593307810019832</v>
      </c>
    </row>
    <row r="1940" spans="1:2" x14ac:dyDescent="0.2">
      <c r="A1940">
        <f t="shared" si="61"/>
        <v>1.6636250000001087</v>
      </c>
      <c r="B1940">
        <f t="shared" si="60"/>
        <v>0.69072730598242538</v>
      </c>
    </row>
    <row r="1941" spans="1:2" x14ac:dyDescent="0.2">
      <c r="A1941">
        <f t="shared" si="61"/>
        <v>1.6662500000001088</v>
      </c>
      <c r="B1941">
        <f t="shared" si="60"/>
        <v>0.69553254628926198</v>
      </c>
    </row>
    <row r="1942" spans="1:2" x14ac:dyDescent="0.2">
      <c r="A1942">
        <f t="shared" si="61"/>
        <v>1.6688750000001089</v>
      </c>
      <c r="B1942">
        <f t="shared" si="60"/>
        <v>0.70034880987344239</v>
      </c>
    </row>
    <row r="1943" spans="1:2" x14ac:dyDescent="0.2">
      <c r="A1943">
        <f t="shared" si="61"/>
        <v>1.671500000000109</v>
      </c>
      <c r="B1943">
        <f t="shared" si="60"/>
        <v>0.70517610758770066</v>
      </c>
    </row>
    <row r="1944" spans="1:2" x14ac:dyDescent="0.2">
      <c r="A1944">
        <f t="shared" si="61"/>
        <v>1.6741250000001091</v>
      </c>
      <c r="B1944">
        <f t="shared" si="60"/>
        <v>0.71001445028477173</v>
      </c>
    </row>
    <row r="1945" spans="1:2" x14ac:dyDescent="0.2">
      <c r="A1945">
        <f t="shared" si="61"/>
        <v>1.6767500000001092</v>
      </c>
      <c r="B1945">
        <f t="shared" si="60"/>
        <v>0.71486384881738962</v>
      </c>
    </row>
    <row r="1946" spans="1:2" x14ac:dyDescent="0.2">
      <c r="A1946">
        <f t="shared" si="61"/>
        <v>1.6793750000001093</v>
      </c>
      <c r="B1946">
        <f t="shared" si="60"/>
        <v>0.71972431403828863</v>
      </c>
    </row>
    <row r="1947" spans="1:2" x14ac:dyDescent="0.2">
      <c r="A1947">
        <f t="shared" si="61"/>
        <v>1.6820000000001094</v>
      </c>
      <c r="B1947">
        <f t="shared" si="60"/>
        <v>0.72459585680020322</v>
      </c>
    </row>
    <row r="1948" spans="1:2" x14ac:dyDescent="0.2">
      <c r="A1948">
        <f t="shared" si="61"/>
        <v>1.6846250000001095</v>
      </c>
      <c r="B1948">
        <f t="shared" si="60"/>
        <v>0.72947848795586789</v>
      </c>
    </row>
    <row r="1949" spans="1:2" x14ac:dyDescent="0.2">
      <c r="A1949">
        <f t="shared" si="61"/>
        <v>1.6872500000001096</v>
      </c>
      <c r="B1949">
        <f t="shared" si="60"/>
        <v>0.73437221835801714</v>
      </c>
    </row>
    <row r="1950" spans="1:2" x14ac:dyDescent="0.2">
      <c r="A1950">
        <f t="shared" si="61"/>
        <v>1.6898750000001097</v>
      </c>
      <c r="B1950">
        <f t="shared" si="60"/>
        <v>0.73927705885938499</v>
      </c>
    </row>
    <row r="1951" spans="1:2" x14ac:dyDescent="0.2">
      <c r="A1951">
        <f t="shared" si="61"/>
        <v>1.6925000000001098</v>
      </c>
      <c r="B1951">
        <f t="shared" si="60"/>
        <v>0.74419302031270596</v>
      </c>
    </row>
    <row r="1952" spans="1:2" x14ac:dyDescent="0.2">
      <c r="A1952">
        <f t="shared" si="61"/>
        <v>1.6951250000001099</v>
      </c>
      <c r="B1952">
        <f t="shared" si="60"/>
        <v>0.74912011357071429</v>
      </c>
    </row>
    <row r="1953" spans="1:2" x14ac:dyDescent="0.2">
      <c r="A1953">
        <f t="shared" si="61"/>
        <v>1.69775000000011</v>
      </c>
      <c r="B1953">
        <f t="shared" si="60"/>
        <v>0.7540583494861447</v>
      </c>
    </row>
    <row r="1954" spans="1:2" x14ac:dyDescent="0.2">
      <c r="A1954">
        <f t="shared" si="61"/>
        <v>1.7003750000001101</v>
      </c>
      <c r="B1954">
        <f t="shared" si="60"/>
        <v>0.75900773891173123</v>
      </c>
    </row>
    <row r="1955" spans="1:2" x14ac:dyDescent="0.2">
      <c r="A1955">
        <f t="shared" si="61"/>
        <v>1.7030000000001102</v>
      </c>
      <c r="B1955">
        <f t="shared" si="60"/>
        <v>0.76396829270020861</v>
      </c>
    </row>
    <row r="1956" spans="1:2" x14ac:dyDescent="0.2">
      <c r="A1956">
        <f t="shared" si="61"/>
        <v>1.7056250000001103</v>
      </c>
      <c r="B1956">
        <f t="shared" si="60"/>
        <v>0.76894002170431064</v>
      </c>
    </row>
    <row r="1957" spans="1:2" x14ac:dyDescent="0.2">
      <c r="A1957">
        <f t="shared" si="61"/>
        <v>1.7082500000001104</v>
      </c>
      <c r="B1957">
        <f t="shared" si="60"/>
        <v>0.77392293677677226</v>
      </c>
    </row>
    <row r="1958" spans="1:2" x14ac:dyDescent="0.2">
      <c r="A1958">
        <f t="shared" si="61"/>
        <v>1.7108750000001105</v>
      </c>
      <c r="B1958">
        <f t="shared" si="60"/>
        <v>0.77891704877032775</v>
      </c>
    </row>
    <row r="1959" spans="1:2" x14ac:dyDescent="0.2">
      <c r="A1959">
        <f t="shared" si="61"/>
        <v>1.7135000000001106</v>
      </c>
      <c r="B1959">
        <f t="shared" si="60"/>
        <v>0.78392236853771113</v>
      </c>
    </row>
    <row r="1960" spans="1:2" x14ac:dyDescent="0.2">
      <c r="A1960">
        <f t="shared" si="61"/>
        <v>1.7161250000001107</v>
      </c>
      <c r="B1960">
        <f t="shared" si="60"/>
        <v>0.78893890693165714</v>
      </c>
    </row>
    <row r="1961" spans="1:2" x14ac:dyDescent="0.2">
      <c r="A1961">
        <f t="shared" si="61"/>
        <v>1.7187500000001108</v>
      </c>
      <c r="B1961">
        <f t="shared" si="60"/>
        <v>0.79396667480490002</v>
      </c>
    </row>
    <row r="1962" spans="1:2" x14ac:dyDescent="0.2">
      <c r="A1962">
        <f t="shared" si="61"/>
        <v>1.7213750000001109</v>
      </c>
      <c r="B1962">
        <f t="shared" si="60"/>
        <v>0.79900568301017405</v>
      </c>
    </row>
    <row r="1963" spans="1:2" x14ac:dyDescent="0.2">
      <c r="A1963">
        <f t="shared" si="61"/>
        <v>1.724000000000111</v>
      </c>
      <c r="B1963">
        <f t="shared" si="60"/>
        <v>0.80405594240021372</v>
      </c>
    </row>
    <row r="1964" spans="1:2" x14ac:dyDescent="0.2">
      <c r="A1964">
        <f t="shared" si="61"/>
        <v>1.7266250000001111</v>
      </c>
      <c r="B1964">
        <f t="shared" si="60"/>
        <v>0.80911746382775351</v>
      </c>
    </row>
    <row r="1965" spans="1:2" x14ac:dyDescent="0.2">
      <c r="A1965">
        <f t="shared" si="61"/>
        <v>1.7292500000001112</v>
      </c>
      <c r="B1965">
        <f t="shared" si="60"/>
        <v>0.8141902581455277</v>
      </c>
    </row>
    <row r="1966" spans="1:2" x14ac:dyDescent="0.2">
      <c r="A1966">
        <f t="shared" si="61"/>
        <v>1.7318750000001113</v>
      </c>
      <c r="B1966">
        <f t="shared" si="60"/>
        <v>0.81927433620627055</v>
      </c>
    </row>
    <row r="1967" spans="1:2" x14ac:dyDescent="0.2">
      <c r="A1967">
        <f t="shared" si="61"/>
        <v>1.7345000000001114</v>
      </c>
      <c r="B1967">
        <f t="shared" si="60"/>
        <v>0.82436970886271654</v>
      </c>
    </row>
    <row r="1968" spans="1:2" x14ac:dyDescent="0.2">
      <c r="A1968">
        <f t="shared" si="61"/>
        <v>1.7371250000001115</v>
      </c>
      <c r="B1968">
        <f t="shared" si="60"/>
        <v>0.82947638696759995</v>
      </c>
    </row>
    <row r="1969" spans="1:2" x14ac:dyDescent="0.2">
      <c r="A1969">
        <f t="shared" si="61"/>
        <v>1.7397500000001116</v>
      </c>
      <c r="B1969">
        <f t="shared" si="60"/>
        <v>0.83459438137365527</v>
      </c>
    </row>
    <row r="1970" spans="1:2" x14ac:dyDescent="0.2">
      <c r="A1970">
        <f t="shared" si="61"/>
        <v>1.7423750000001117</v>
      </c>
      <c r="B1970">
        <f t="shared" si="60"/>
        <v>0.83972370293361698</v>
      </c>
    </row>
    <row r="1971" spans="1:2" x14ac:dyDescent="0.2">
      <c r="A1971">
        <f t="shared" si="61"/>
        <v>1.7450000000001118</v>
      </c>
      <c r="B1971">
        <f t="shared" si="60"/>
        <v>0.84486436250021912</v>
      </c>
    </row>
    <row r="1972" spans="1:2" x14ac:dyDescent="0.2">
      <c r="A1972">
        <f t="shared" si="61"/>
        <v>1.7476250000001119</v>
      </c>
      <c r="B1972">
        <f t="shared" si="60"/>
        <v>0.8500163709261962</v>
      </c>
    </row>
    <row r="1973" spans="1:2" x14ac:dyDescent="0.2">
      <c r="A1973">
        <f t="shared" si="61"/>
        <v>1.750250000000112</v>
      </c>
      <c r="B1973">
        <f t="shared" si="60"/>
        <v>0.85517973906428291</v>
      </c>
    </row>
    <row r="1974" spans="1:2" x14ac:dyDescent="0.2">
      <c r="A1974">
        <f t="shared" si="61"/>
        <v>1.7528750000001121</v>
      </c>
      <c r="B1974">
        <f t="shared" si="60"/>
        <v>0.86035447776721352</v>
      </c>
    </row>
    <row r="1975" spans="1:2" x14ac:dyDescent="0.2">
      <c r="A1975">
        <f t="shared" si="61"/>
        <v>1.7555000000001122</v>
      </c>
      <c r="B1975">
        <f t="shared" si="60"/>
        <v>0.86554059788772186</v>
      </c>
    </row>
    <row r="1976" spans="1:2" x14ac:dyDescent="0.2">
      <c r="A1976">
        <f t="shared" si="61"/>
        <v>1.7581250000001123</v>
      </c>
      <c r="B1976">
        <f t="shared" si="60"/>
        <v>0.87073811027854309</v>
      </c>
    </row>
    <row r="1977" spans="1:2" x14ac:dyDescent="0.2">
      <c r="A1977">
        <f t="shared" si="61"/>
        <v>1.7607500000001124</v>
      </c>
      <c r="B1977">
        <f t="shared" si="60"/>
        <v>0.87594702579241102</v>
      </c>
    </row>
    <row r="1978" spans="1:2" x14ac:dyDescent="0.2">
      <c r="A1978">
        <f t="shared" si="61"/>
        <v>1.7633750000001125</v>
      </c>
      <c r="B1978">
        <f t="shared" si="60"/>
        <v>0.88116735528205992</v>
      </c>
    </row>
    <row r="1979" spans="1:2" x14ac:dyDescent="0.2">
      <c r="A1979">
        <f t="shared" si="61"/>
        <v>1.7660000000001126</v>
      </c>
      <c r="B1979">
        <f t="shared" si="60"/>
        <v>0.88639910960022472</v>
      </c>
    </row>
    <row r="1980" spans="1:2" x14ac:dyDescent="0.2">
      <c r="A1980">
        <f t="shared" si="61"/>
        <v>1.7686250000001127</v>
      </c>
      <c r="B1980">
        <f t="shared" si="60"/>
        <v>0.89164229959963948</v>
      </c>
    </row>
    <row r="1981" spans="1:2" x14ac:dyDescent="0.2">
      <c r="A1981">
        <f t="shared" si="61"/>
        <v>1.7712500000001128</v>
      </c>
      <c r="B1981">
        <f t="shared" si="60"/>
        <v>0.89689693613303823</v>
      </c>
    </row>
    <row r="1982" spans="1:2" x14ac:dyDescent="0.2">
      <c r="A1982">
        <f t="shared" si="61"/>
        <v>1.7738750000001129</v>
      </c>
      <c r="B1982">
        <f t="shared" si="60"/>
        <v>0.90216303005315635</v>
      </c>
    </row>
    <row r="1983" spans="1:2" x14ac:dyDescent="0.2">
      <c r="A1983">
        <f t="shared" si="61"/>
        <v>1.776500000000113</v>
      </c>
      <c r="B1983">
        <f t="shared" si="60"/>
        <v>0.90744059221272722</v>
      </c>
    </row>
    <row r="1984" spans="1:2" x14ac:dyDescent="0.2">
      <c r="A1984">
        <f t="shared" si="61"/>
        <v>1.7791250000001131</v>
      </c>
      <c r="B1984">
        <f t="shared" si="60"/>
        <v>0.91272963346448599</v>
      </c>
    </row>
    <row r="1985" spans="1:2" x14ac:dyDescent="0.2">
      <c r="A1985">
        <f t="shared" si="61"/>
        <v>1.7817500000001132</v>
      </c>
      <c r="B1985">
        <f t="shared" si="60"/>
        <v>0.91803016466116649</v>
      </c>
    </row>
    <row r="1986" spans="1:2" x14ac:dyDescent="0.2">
      <c r="A1986">
        <f t="shared" si="61"/>
        <v>1.7843750000001133</v>
      </c>
      <c r="B1986">
        <f t="shared" si="60"/>
        <v>0.92334219665550299</v>
      </c>
    </row>
    <row r="1987" spans="1:2" x14ac:dyDescent="0.2">
      <c r="A1987">
        <f t="shared" si="61"/>
        <v>1.7870000000001134</v>
      </c>
      <c r="B1987">
        <f t="shared" si="60"/>
        <v>0.92866574030023019</v>
      </c>
    </row>
    <row r="1988" spans="1:2" x14ac:dyDescent="0.2">
      <c r="A1988">
        <f t="shared" si="61"/>
        <v>1.7896250000001135</v>
      </c>
      <c r="B1988">
        <f t="shared" si="60"/>
        <v>0.93400080644808237</v>
      </c>
    </row>
    <row r="1989" spans="1:2" x14ac:dyDescent="0.2">
      <c r="A1989">
        <f t="shared" si="61"/>
        <v>1.7922500000001136</v>
      </c>
      <c r="B1989">
        <f t="shared" si="60"/>
        <v>0.939347405951794</v>
      </c>
    </row>
    <row r="1990" spans="1:2" x14ac:dyDescent="0.2">
      <c r="A1990">
        <f t="shared" si="61"/>
        <v>1.7948750000001137</v>
      </c>
      <c r="B1990">
        <f t="shared" si="60"/>
        <v>0.94470554966409959</v>
      </c>
    </row>
    <row r="1991" spans="1:2" x14ac:dyDescent="0.2">
      <c r="A1991">
        <f t="shared" si="61"/>
        <v>1.7975000000001138</v>
      </c>
      <c r="B1991">
        <f t="shared" si="60"/>
        <v>0.95007524843773294</v>
      </c>
    </row>
    <row r="1992" spans="1:2" x14ac:dyDescent="0.2">
      <c r="A1992">
        <f t="shared" si="61"/>
        <v>1.8001250000001139</v>
      </c>
      <c r="B1992">
        <f t="shared" si="60"/>
        <v>0.95545651312542901</v>
      </c>
    </row>
    <row r="1993" spans="1:2" x14ac:dyDescent="0.2">
      <c r="A1993">
        <f t="shared" si="61"/>
        <v>1.802750000000114</v>
      </c>
      <c r="B1993">
        <f t="shared" si="60"/>
        <v>0.96084935457992204</v>
      </c>
    </row>
    <row r="1994" spans="1:2" x14ac:dyDescent="0.2">
      <c r="A1994">
        <f t="shared" si="61"/>
        <v>1.8053750000001141</v>
      </c>
      <c r="B1994">
        <f t="shared" si="60"/>
        <v>0.9662537836539461</v>
      </c>
    </row>
    <row r="1995" spans="1:2" x14ac:dyDescent="0.2">
      <c r="A1995">
        <f t="shared" si="61"/>
        <v>1.8080000000001142</v>
      </c>
      <c r="B1995">
        <f t="shared" si="60"/>
        <v>0.97166981120023588</v>
      </c>
    </row>
    <row r="1996" spans="1:2" x14ac:dyDescent="0.2">
      <c r="A1996">
        <f t="shared" si="61"/>
        <v>1.8106250000001143</v>
      </c>
      <c r="B1996">
        <f t="shared" ref="B1996:B2011" si="62">B$4*POWER(A1996,3)+B$5*POWER(A1996,2)+B$6*A1996+B$7</f>
        <v>0.97709744807152543</v>
      </c>
    </row>
    <row r="1997" spans="1:2" x14ac:dyDescent="0.2">
      <c r="A1997">
        <f t="shared" ref="A1997:A2011" si="63">A1996+B$3</f>
        <v>1.8132500000001144</v>
      </c>
      <c r="B1997">
        <f t="shared" si="62"/>
        <v>0.98253670512054969</v>
      </c>
    </row>
    <row r="1998" spans="1:2" x14ac:dyDescent="0.2">
      <c r="A1998">
        <f t="shared" si="63"/>
        <v>1.8158750000001145</v>
      </c>
      <c r="B1998">
        <f t="shared" si="62"/>
        <v>0.98798759320004248</v>
      </c>
    </row>
    <row r="1999" spans="1:2" x14ac:dyDescent="0.2">
      <c r="A1999">
        <f t="shared" si="63"/>
        <v>1.8185000000001146</v>
      </c>
      <c r="B1999">
        <f t="shared" si="62"/>
        <v>0.99345012316273851</v>
      </c>
    </row>
    <row r="2000" spans="1:2" x14ac:dyDescent="0.2">
      <c r="A2000">
        <f t="shared" si="63"/>
        <v>1.8211250000001147</v>
      </c>
      <c r="B2000">
        <f t="shared" si="62"/>
        <v>0.99892430586137204</v>
      </c>
    </row>
    <row r="2001" spans="1:2" x14ac:dyDescent="0.2">
      <c r="A2001">
        <f t="shared" si="63"/>
        <v>1.8237500000001148</v>
      </c>
      <c r="B2001">
        <f t="shared" si="62"/>
        <v>1.0044101521486777</v>
      </c>
    </row>
    <row r="2002" spans="1:2" x14ac:dyDescent="0.2">
      <c r="A2002">
        <f t="shared" si="63"/>
        <v>1.8263750000001149</v>
      </c>
      <c r="B2002">
        <f t="shared" si="62"/>
        <v>1.0099076728773895</v>
      </c>
    </row>
    <row r="2003" spans="1:2" x14ac:dyDescent="0.2">
      <c r="A2003">
        <f t="shared" si="63"/>
        <v>1.829000000000115</v>
      </c>
      <c r="B2003">
        <f t="shared" si="62"/>
        <v>1.0154168789002416</v>
      </c>
    </row>
    <row r="2004" spans="1:2" x14ac:dyDescent="0.2">
      <c r="A2004">
        <f t="shared" si="63"/>
        <v>1.8316250000001151</v>
      </c>
      <c r="B2004">
        <f t="shared" si="62"/>
        <v>1.0209377810699687</v>
      </c>
    </row>
    <row r="2005" spans="1:2" x14ac:dyDescent="0.2">
      <c r="A2005">
        <f t="shared" si="63"/>
        <v>1.8342500000001152</v>
      </c>
      <c r="B2005">
        <f t="shared" si="62"/>
        <v>1.0264703902393055</v>
      </c>
    </row>
    <row r="2006" spans="1:2" x14ac:dyDescent="0.2">
      <c r="A2006">
        <f t="shared" si="63"/>
        <v>1.8368750000001153</v>
      </c>
      <c r="B2006">
        <f t="shared" si="62"/>
        <v>1.0320147172609859</v>
      </c>
    </row>
    <row r="2007" spans="1:2" x14ac:dyDescent="0.2">
      <c r="A2007">
        <f t="shared" si="63"/>
        <v>1.8395000000001154</v>
      </c>
      <c r="B2007">
        <f t="shared" si="62"/>
        <v>1.0375707729877446</v>
      </c>
    </row>
    <row r="2008" spans="1:2" x14ac:dyDescent="0.2">
      <c r="A2008">
        <f t="shared" si="63"/>
        <v>1.8421250000001155</v>
      </c>
      <c r="B2008">
        <f t="shared" si="62"/>
        <v>1.0431385682723153</v>
      </c>
    </row>
    <row r="2009" spans="1:2" x14ac:dyDescent="0.2">
      <c r="A2009">
        <f t="shared" si="63"/>
        <v>1.8447500000001156</v>
      </c>
      <c r="B2009">
        <f t="shared" si="62"/>
        <v>1.0487181139674333</v>
      </c>
    </row>
    <row r="2010" spans="1:2" x14ac:dyDescent="0.2">
      <c r="A2010">
        <f t="shared" si="63"/>
        <v>1.8473750000001157</v>
      </c>
      <c r="B2010">
        <f t="shared" si="62"/>
        <v>1.0543094209258324</v>
      </c>
    </row>
    <row r="2011" spans="1:2" x14ac:dyDescent="0.2">
      <c r="A2011">
        <f t="shared" si="63"/>
        <v>1.8500000000001158</v>
      </c>
      <c r="B2011">
        <f t="shared" si="62"/>
        <v>1.0599125000002472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2020-05-20T12:57:02Z</dcterms:modified>
</cp:coreProperties>
</file>