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<sst xmlns="http://schemas.openxmlformats.org/spreadsheetml/2006/main" count="13" uniqueCount="13">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</sst>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-1.08</c:v>
                </c:pt>
                <c:pt idx="1">
                  <c:v>-1.07899</c:v>
                </c:pt>
                <c:pt idx="2">
                  <c:v>-1.07798</c:v>
                </c:pt>
                <c:pt idx="3">
                  <c:v>-1.07697</c:v>
                </c:pt>
                <c:pt idx="4">
                  <c:v>-1.07596</c:v>
                </c:pt>
                <c:pt idx="5">
                  <c:v>-1.07495</c:v>
                </c:pt>
                <c:pt idx="6">
                  <c:v>-1.07394</c:v>
                </c:pt>
                <c:pt idx="7">
                  <c:v>-1.07293</c:v>
                </c:pt>
                <c:pt idx="8">
                  <c:v>-1.07192</c:v>
                </c:pt>
                <c:pt idx="9">
                  <c:v>-1.07091</c:v>
                </c:pt>
                <c:pt idx="10">
                  <c:v>-1.069900000000001</c:v>
                </c:pt>
                <c:pt idx="11">
                  <c:v>-1.068890000000001</c:v>
                </c:pt>
                <c:pt idx="12">
                  <c:v>-1.067880000000001</c:v>
                </c:pt>
                <c:pt idx="13">
                  <c:v>-1.066870000000001</c:v>
                </c:pt>
                <c:pt idx="14">
                  <c:v>-1.065860000000001</c:v>
                </c:pt>
                <c:pt idx="15">
                  <c:v>-1.064850000000001</c:v>
                </c:pt>
                <c:pt idx="16">
                  <c:v>-1.063840000000001</c:v>
                </c:pt>
                <c:pt idx="17">
                  <c:v>-1.062830000000001</c:v>
                </c:pt>
                <c:pt idx="18">
                  <c:v>-1.061820000000001</c:v>
                </c:pt>
                <c:pt idx="19">
                  <c:v>-1.060810000000001</c:v>
                </c:pt>
                <c:pt idx="20">
                  <c:v>-1.059800000000001</c:v>
                </c:pt>
                <c:pt idx="21">
                  <c:v>-1.058790000000001</c:v>
                </c:pt>
                <c:pt idx="22">
                  <c:v>-1.057780000000001</c:v>
                </c:pt>
                <c:pt idx="23">
                  <c:v>-1.056770000000001</c:v>
                </c:pt>
                <c:pt idx="24">
                  <c:v>-1.055760000000001</c:v>
                </c:pt>
                <c:pt idx="25">
                  <c:v>-1.054750000000001</c:v>
                </c:pt>
                <c:pt idx="26">
                  <c:v>-1.053740000000001</c:v>
                </c:pt>
                <c:pt idx="27">
                  <c:v>-1.052730000000001</c:v>
                </c:pt>
                <c:pt idx="28">
                  <c:v>-1.051720000000001</c:v>
                </c:pt>
                <c:pt idx="29">
                  <c:v>-1.050710000000001</c:v>
                </c:pt>
                <c:pt idx="30">
                  <c:v>-1.049700000000001</c:v>
                </c:pt>
                <c:pt idx="31">
                  <c:v>-1.048690000000001</c:v>
                </c:pt>
                <c:pt idx="32">
                  <c:v>-1.047680000000001</c:v>
                </c:pt>
                <c:pt idx="33">
                  <c:v>-1.046670000000002</c:v>
                </c:pt>
                <c:pt idx="34">
                  <c:v>-1.045660000000002</c:v>
                </c:pt>
                <c:pt idx="35">
                  <c:v>-1.044650000000002</c:v>
                </c:pt>
                <c:pt idx="36">
                  <c:v>-1.043640000000002</c:v>
                </c:pt>
                <c:pt idx="37">
                  <c:v>-1.042630000000002</c:v>
                </c:pt>
                <c:pt idx="38">
                  <c:v>-1.041620000000002</c:v>
                </c:pt>
                <c:pt idx="39">
                  <c:v>-1.040610000000002</c:v>
                </c:pt>
                <c:pt idx="40">
                  <c:v>-1.039600000000002</c:v>
                </c:pt>
                <c:pt idx="41">
                  <c:v>-1.038590000000002</c:v>
                </c:pt>
                <c:pt idx="42">
                  <c:v>-1.037580000000002</c:v>
                </c:pt>
                <c:pt idx="43">
                  <c:v>-1.036570000000002</c:v>
                </c:pt>
                <c:pt idx="44">
                  <c:v>-1.035560000000002</c:v>
                </c:pt>
                <c:pt idx="45">
                  <c:v>-1.034550000000002</c:v>
                </c:pt>
                <c:pt idx="46">
                  <c:v>-1.033540000000002</c:v>
                </c:pt>
                <c:pt idx="47">
                  <c:v>-1.032530000000002</c:v>
                </c:pt>
                <c:pt idx="48">
                  <c:v>-1.031520000000002</c:v>
                </c:pt>
                <c:pt idx="49">
                  <c:v>-1.030510000000002</c:v>
                </c:pt>
                <c:pt idx="50">
                  <c:v>-1.029500000000002</c:v>
                </c:pt>
                <c:pt idx="51">
                  <c:v>-1.028490000000002</c:v>
                </c:pt>
                <c:pt idx="52">
                  <c:v>-1.027480000000002</c:v>
                </c:pt>
                <c:pt idx="53">
                  <c:v>-1.026470000000002</c:v>
                </c:pt>
                <c:pt idx="54">
                  <c:v>-1.025460000000002</c:v>
                </c:pt>
                <c:pt idx="55">
                  <c:v>-1.024450000000003</c:v>
                </c:pt>
                <c:pt idx="56">
                  <c:v>-1.023440000000003</c:v>
                </c:pt>
                <c:pt idx="57">
                  <c:v>-1.022430000000003</c:v>
                </c:pt>
                <c:pt idx="58">
                  <c:v>-1.021420000000003</c:v>
                </c:pt>
                <c:pt idx="59">
                  <c:v>-1.020410000000003</c:v>
                </c:pt>
                <c:pt idx="60">
                  <c:v>-1.019400000000003</c:v>
                </c:pt>
                <c:pt idx="61">
                  <c:v>-1.018390000000003</c:v>
                </c:pt>
                <c:pt idx="62">
                  <c:v>-1.017380000000003</c:v>
                </c:pt>
                <c:pt idx="63">
                  <c:v>-1.016370000000003</c:v>
                </c:pt>
                <c:pt idx="64">
                  <c:v>-1.015360000000003</c:v>
                </c:pt>
                <c:pt idx="65">
                  <c:v>-1.014350000000003</c:v>
                </c:pt>
                <c:pt idx="66">
                  <c:v>-1.013340000000003</c:v>
                </c:pt>
                <c:pt idx="67">
                  <c:v>-1.012330000000003</c:v>
                </c:pt>
                <c:pt idx="68">
                  <c:v>-1.011320000000003</c:v>
                </c:pt>
                <c:pt idx="69">
                  <c:v>-1.010310000000003</c:v>
                </c:pt>
                <c:pt idx="70">
                  <c:v>-1.009300000000003</c:v>
                </c:pt>
                <c:pt idx="71">
                  <c:v>-1.008290000000003</c:v>
                </c:pt>
                <c:pt idx="72">
                  <c:v>-1.007280000000003</c:v>
                </c:pt>
                <c:pt idx="73">
                  <c:v>-1.006270000000003</c:v>
                </c:pt>
                <c:pt idx="74">
                  <c:v>-1.005260000000003</c:v>
                </c:pt>
                <c:pt idx="75">
                  <c:v>-1.004250000000003</c:v>
                </c:pt>
                <c:pt idx="76">
                  <c:v>-1.003240000000003</c:v>
                </c:pt>
                <c:pt idx="77">
                  <c:v>-1.002230000000004</c:v>
                </c:pt>
                <c:pt idx="78">
                  <c:v>-1.001220000000004</c:v>
                </c:pt>
                <c:pt idx="79">
                  <c:v>-1.000210000000004</c:v>
                </c:pt>
                <c:pt idx="80">
                  <c:v>-0.999200000000004</c:v>
                </c:pt>
                <c:pt idx="81">
                  <c:v>-0.998190000000004</c:v>
                </c:pt>
                <c:pt idx="82">
                  <c:v>-0.997180000000004</c:v>
                </c:pt>
                <c:pt idx="83">
                  <c:v>-0.996170000000004</c:v>
                </c:pt>
                <c:pt idx="84">
                  <c:v>-0.995160000000004</c:v>
                </c:pt>
                <c:pt idx="85">
                  <c:v>-0.994150000000004</c:v>
                </c:pt>
                <c:pt idx="86">
                  <c:v>-0.993140000000004</c:v>
                </c:pt>
                <c:pt idx="87">
                  <c:v>-0.992130000000004</c:v>
                </c:pt>
                <c:pt idx="88">
                  <c:v>-0.991120000000004</c:v>
                </c:pt>
                <c:pt idx="89">
                  <c:v>-0.990110000000004</c:v>
                </c:pt>
                <c:pt idx="90">
                  <c:v>-0.989100000000004</c:v>
                </c:pt>
                <c:pt idx="91">
                  <c:v>-0.988090000000004</c:v>
                </c:pt>
                <c:pt idx="92">
                  <c:v>-0.987080000000004</c:v>
                </c:pt>
                <c:pt idx="93">
                  <c:v>-0.986070000000004</c:v>
                </c:pt>
                <c:pt idx="94">
                  <c:v>-0.985060000000004</c:v>
                </c:pt>
                <c:pt idx="95">
                  <c:v>-0.984050000000004</c:v>
                </c:pt>
                <c:pt idx="96">
                  <c:v>-0.983040000000004</c:v>
                </c:pt>
                <c:pt idx="97">
                  <c:v>-0.982030000000004</c:v>
                </c:pt>
                <c:pt idx="98">
                  <c:v>-0.981020000000004</c:v>
                </c:pt>
                <c:pt idx="99">
                  <c:v>-0.980010000000004</c:v>
                </c:pt>
                <c:pt idx="100">
                  <c:v>-0.979000000000005</c:v>
                </c:pt>
                <c:pt idx="101">
                  <c:v>-0.977990000000005</c:v>
                </c:pt>
                <c:pt idx="102">
                  <c:v>-0.976980000000005</c:v>
                </c:pt>
                <c:pt idx="103">
                  <c:v>-0.975970000000005</c:v>
                </c:pt>
                <c:pt idx="104">
                  <c:v>-0.974960000000005</c:v>
                </c:pt>
                <c:pt idx="105">
                  <c:v>-0.973950000000005</c:v>
                </c:pt>
                <c:pt idx="106">
                  <c:v>-0.972940000000005</c:v>
                </c:pt>
                <c:pt idx="107">
                  <c:v>-0.971930000000005</c:v>
                </c:pt>
                <c:pt idx="108">
                  <c:v>-0.970920000000005</c:v>
                </c:pt>
                <c:pt idx="109">
                  <c:v>-0.969910000000005</c:v>
                </c:pt>
                <c:pt idx="110">
                  <c:v>-0.968900000000005</c:v>
                </c:pt>
                <c:pt idx="111">
                  <c:v>-0.967890000000005</c:v>
                </c:pt>
                <c:pt idx="112">
                  <c:v>-0.966880000000005</c:v>
                </c:pt>
                <c:pt idx="113">
                  <c:v>-0.965870000000005</c:v>
                </c:pt>
                <c:pt idx="114">
                  <c:v>-0.964860000000005</c:v>
                </c:pt>
                <c:pt idx="115">
                  <c:v>-0.963850000000005</c:v>
                </c:pt>
                <c:pt idx="116">
                  <c:v>-0.962840000000005</c:v>
                </c:pt>
                <c:pt idx="117">
                  <c:v>-0.961830000000005</c:v>
                </c:pt>
                <c:pt idx="118">
                  <c:v>-0.960820000000005</c:v>
                </c:pt>
                <c:pt idx="119">
                  <c:v>-0.959810000000005</c:v>
                </c:pt>
                <c:pt idx="120">
                  <c:v>-0.958800000000005</c:v>
                </c:pt>
                <c:pt idx="121">
                  <c:v>-0.957790000000005</c:v>
                </c:pt>
                <c:pt idx="122">
                  <c:v>-0.956780000000005</c:v>
                </c:pt>
                <c:pt idx="123">
                  <c:v>-0.955770000000006</c:v>
                </c:pt>
                <c:pt idx="124">
                  <c:v>-0.954760000000006</c:v>
                </c:pt>
                <c:pt idx="125">
                  <c:v>-0.953750000000006</c:v>
                </c:pt>
                <c:pt idx="126">
                  <c:v>-0.952740000000006</c:v>
                </c:pt>
                <c:pt idx="127">
                  <c:v>-0.951730000000006</c:v>
                </c:pt>
                <c:pt idx="128">
                  <c:v>-0.950720000000006</c:v>
                </c:pt>
                <c:pt idx="129">
                  <c:v>-0.949710000000006</c:v>
                </c:pt>
                <c:pt idx="130">
                  <c:v>-0.948700000000006</c:v>
                </c:pt>
                <c:pt idx="131">
                  <c:v>-0.947690000000006</c:v>
                </c:pt>
                <c:pt idx="132">
                  <c:v>-0.946680000000006</c:v>
                </c:pt>
                <c:pt idx="133">
                  <c:v>-0.945670000000006</c:v>
                </c:pt>
                <c:pt idx="134">
                  <c:v>-0.944660000000006</c:v>
                </c:pt>
                <c:pt idx="135">
                  <c:v>-0.943650000000006</c:v>
                </c:pt>
                <c:pt idx="136">
                  <c:v>-0.942640000000006</c:v>
                </c:pt>
                <c:pt idx="137">
                  <c:v>-0.941630000000006</c:v>
                </c:pt>
                <c:pt idx="138">
                  <c:v>-0.940620000000006</c:v>
                </c:pt>
                <c:pt idx="139">
                  <c:v>-0.939610000000006</c:v>
                </c:pt>
                <c:pt idx="140">
                  <c:v>-0.938600000000006</c:v>
                </c:pt>
                <c:pt idx="141">
                  <c:v>-0.937590000000006</c:v>
                </c:pt>
                <c:pt idx="142">
                  <c:v>-0.936580000000006</c:v>
                </c:pt>
                <c:pt idx="143">
                  <c:v>-0.935570000000006</c:v>
                </c:pt>
                <c:pt idx="144">
                  <c:v>-0.934560000000006</c:v>
                </c:pt>
                <c:pt idx="145">
                  <c:v>-0.933550000000007</c:v>
                </c:pt>
                <c:pt idx="146">
                  <c:v>-0.932540000000007</c:v>
                </c:pt>
                <c:pt idx="147">
                  <c:v>-0.931530000000007</c:v>
                </c:pt>
                <c:pt idx="148">
                  <c:v>-0.930520000000007</c:v>
                </c:pt>
                <c:pt idx="149">
                  <c:v>-0.929510000000007</c:v>
                </c:pt>
                <c:pt idx="150">
                  <c:v>-0.928500000000007</c:v>
                </c:pt>
                <c:pt idx="151">
                  <c:v>-0.927490000000007</c:v>
                </c:pt>
                <c:pt idx="152">
                  <c:v>-0.926480000000007</c:v>
                </c:pt>
                <c:pt idx="153">
                  <c:v>-0.925470000000007</c:v>
                </c:pt>
                <c:pt idx="154">
                  <c:v>-0.924460000000007</c:v>
                </c:pt>
                <c:pt idx="155">
                  <c:v>-0.923450000000007</c:v>
                </c:pt>
                <c:pt idx="156">
                  <c:v>-0.922440000000007</c:v>
                </c:pt>
                <c:pt idx="157">
                  <c:v>-0.921430000000007</c:v>
                </c:pt>
                <c:pt idx="158">
                  <c:v>-0.920420000000007</c:v>
                </c:pt>
                <c:pt idx="159">
                  <c:v>-0.919410000000007</c:v>
                </c:pt>
                <c:pt idx="160">
                  <c:v>-0.918400000000007</c:v>
                </c:pt>
                <c:pt idx="161">
                  <c:v>-0.917390000000007</c:v>
                </c:pt>
                <c:pt idx="162">
                  <c:v>-0.916380000000007</c:v>
                </c:pt>
                <c:pt idx="163">
                  <c:v>-0.915370000000007</c:v>
                </c:pt>
                <c:pt idx="164">
                  <c:v>-0.914360000000007</c:v>
                </c:pt>
                <c:pt idx="165">
                  <c:v>-0.913350000000007</c:v>
                </c:pt>
                <c:pt idx="166">
                  <c:v>-0.912340000000007</c:v>
                </c:pt>
                <c:pt idx="167">
                  <c:v>-0.911330000000007</c:v>
                </c:pt>
                <c:pt idx="168">
                  <c:v>-0.910320000000008</c:v>
                </c:pt>
                <c:pt idx="169">
                  <c:v>-0.909310000000008</c:v>
                </c:pt>
                <c:pt idx="170">
                  <c:v>-0.908300000000008</c:v>
                </c:pt>
                <c:pt idx="171">
                  <c:v>-0.907290000000008</c:v>
                </c:pt>
                <c:pt idx="172">
                  <c:v>-0.906280000000008</c:v>
                </c:pt>
                <c:pt idx="173">
                  <c:v>-0.905270000000008</c:v>
                </c:pt>
                <c:pt idx="174">
                  <c:v>-0.904260000000008</c:v>
                </c:pt>
                <c:pt idx="175">
                  <c:v>-0.903250000000008</c:v>
                </c:pt>
                <c:pt idx="176">
                  <c:v>-0.902240000000008</c:v>
                </c:pt>
                <c:pt idx="177">
                  <c:v>-0.901230000000008</c:v>
                </c:pt>
                <c:pt idx="178">
                  <c:v>-0.900220000000008</c:v>
                </c:pt>
                <c:pt idx="179">
                  <c:v>-0.899210000000008</c:v>
                </c:pt>
                <c:pt idx="180">
                  <c:v>-0.898200000000008</c:v>
                </c:pt>
                <c:pt idx="181">
                  <c:v>-0.897190000000008</c:v>
                </c:pt>
                <c:pt idx="182">
                  <c:v>-0.896180000000008</c:v>
                </c:pt>
                <c:pt idx="183">
                  <c:v>-0.895170000000008</c:v>
                </c:pt>
                <c:pt idx="184">
                  <c:v>-0.894160000000008</c:v>
                </c:pt>
                <c:pt idx="185">
                  <c:v>-0.893150000000008</c:v>
                </c:pt>
                <c:pt idx="186">
                  <c:v>-0.892140000000008</c:v>
                </c:pt>
                <c:pt idx="187">
                  <c:v>-0.891130000000008</c:v>
                </c:pt>
                <c:pt idx="188">
                  <c:v>-0.890120000000008</c:v>
                </c:pt>
                <c:pt idx="189">
                  <c:v>-0.889110000000008</c:v>
                </c:pt>
                <c:pt idx="190">
                  <c:v>-0.888100000000008</c:v>
                </c:pt>
                <c:pt idx="191">
                  <c:v>-0.887090000000009</c:v>
                </c:pt>
                <c:pt idx="192">
                  <c:v>-0.886080000000009</c:v>
                </c:pt>
                <c:pt idx="193">
                  <c:v>-0.885070000000009</c:v>
                </c:pt>
                <c:pt idx="194">
                  <c:v>-0.884060000000009</c:v>
                </c:pt>
                <c:pt idx="195">
                  <c:v>-0.883050000000009</c:v>
                </c:pt>
                <c:pt idx="196">
                  <c:v>-0.882040000000009</c:v>
                </c:pt>
                <c:pt idx="197">
                  <c:v>-0.881030000000009</c:v>
                </c:pt>
                <c:pt idx="198">
                  <c:v>-0.880020000000009</c:v>
                </c:pt>
                <c:pt idx="199">
                  <c:v>-0.879010000000009</c:v>
                </c:pt>
                <c:pt idx="200">
                  <c:v>-0.878000000000009</c:v>
                </c:pt>
                <c:pt idx="201">
                  <c:v>-0.876990000000009</c:v>
                </c:pt>
                <c:pt idx="202">
                  <c:v>-0.875980000000009</c:v>
                </c:pt>
                <c:pt idx="203">
                  <c:v>-0.874970000000009</c:v>
                </c:pt>
                <c:pt idx="204">
                  <c:v>-0.873960000000009</c:v>
                </c:pt>
                <c:pt idx="205">
                  <c:v>-0.872950000000009</c:v>
                </c:pt>
                <c:pt idx="206">
                  <c:v>-0.871940000000009</c:v>
                </c:pt>
                <c:pt idx="207">
                  <c:v>-0.870930000000009</c:v>
                </c:pt>
                <c:pt idx="208">
                  <c:v>-0.869920000000009</c:v>
                </c:pt>
                <c:pt idx="209">
                  <c:v>-0.868910000000009</c:v>
                </c:pt>
                <c:pt idx="210">
                  <c:v>-0.867900000000009</c:v>
                </c:pt>
                <c:pt idx="211">
                  <c:v>-0.866890000000009</c:v>
                </c:pt>
                <c:pt idx="212">
                  <c:v>-0.865880000000009</c:v>
                </c:pt>
                <c:pt idx="213">
                  <c:v>-0.86487000000001</c:v>
                </c:pt>
                <c:pt idx="214">
                  <c:v>-0.86386000000001</c:v>
                </c:pt>
                <c:pt idx="215">
                  <c:v>-0.86285000000001</c:v>
                </c:pt>
                <c:pt idx="216">
                  <c:v>-0.86184000000001</c:v>
                </c:pt>
                <c:pt idx="217">
                  <c:v>-0.86083000000001</c:v>
                </c:pt>
                <c:pt idx="218">
                  <c:v>-0.85982000000001</c:v>
                </c:pt>
                <c:pt idx="219">
                  <c:v>-0.85881000000001</c:v>
                </c:pt>
                <c:pt idx="220">
                  <c:v>-0.85780000000001</c:v>
                </c:pt>
                <c:pt idx="221">
                  <c:v>-0.85679000000001</c:v>
                </c:pt>
                <c:pt idx="222">
                  <c:v>-0.85578000000001</c:v>
                </c:pt>
                <c:pt idx="223">
                  <c:v>-0.85477000000001</c:v>
                </c:pt>
                <c:pt idx="224">
                  <c:v>-0.85376000000001</c:v>
                </c:pt>
                <c:pt idx="225">
                  <c:v>-0.85275000000001</c:v>
                </c:pt>
                <c:pt idx="226">
                  <c:v>-0.85174000000001</c:v>
                </c:pt>
                <c:pt idx="227">
                  <c:v>-0.85073000000001</c:v>
                </c:pt>
                <c:pt idx="228">
                  <c:v>-0.84972000000001</c:v>
                </c:pt>
                <c:pt idx="229">
                  <c:v>-0.84871000000001</c:v>
                </c:pt>
                <c:pt idx="230">
                  <c:v>-0.84770000000001</c:v>
                </c:pt>
                <c:pt idx="231">
                  <c:v>-0.84669000000001</c:v>
                </c:pt>
                <c:pt idx="232">
                  <c:v>-0.84568000000001</c:v>
                </c:pt>
                <c:pt idx="233">
                  <c:v>-0.84467000000001</c:v>
                </c:pt>
                <c:pt idx="234">
                  <c:v>-0.84366000000001</c:v>
                </c:pt>
                <c:pt idx="235">
                  <c:v>-0.842650000000011</c:v>
                </c:pt>
                <c:pt idx="236">
                  <c:v>-0.841640000000011</c:v>
                </c:pt>
                <c:pt idx="237">
                  <c:v>-0.840630000000011</c:v>
                </c:pt>
                <c:pt idx="238">
                  <c:v>-0.839620000000011</c:v>
                </c:pt>
                <c:pt idx="239">
                  <c:v>-0.838610000000011</c:v>
                </c:pt>
                <c:pt idx="240">
                  <c:v>-0.837600000000011</c:v>
                </c:pt>
                <c:pt idx="241">
                  <c:v>-0.836590000000011</c:v>
                </c:pt>
                <c:pt idx="242">
                  <c:v>-0.835580000000011</c:v>
                </c:pt>
                <c:pt idx="243">
                  <c:v>-0.834570000000011</c:v>
                </c:pt>
                <c:pt idx="244">
                  <c:v>-0.833560000000011</c:v>
                </c:pt>
                <c:pt idx="245">
                  <c:v>-0.832550000000011</c:v>
                </c:pt>
                <c:pt idx="246">
                  <c:v>-0.831540000000011</c:v>
                </c:pt>
                <c:pt idx="247">
                  <c:v>-0.830530000000011</c:v>
                </c:pt>
                <c:pt idx="248">
                  <c:v>-0.829520000000011</c:v>
                </c:pt>
                <c:pt idx="249">
                  <c:v>-0.828510000000011</c:v>
                </c:pt>
                <c:pt idx="250">
                  <c:v>-0.827500000000011</c:v>
                </c:pt>
                <c:pt idx="251">
                  <c:v>-0.826490000000011</c:v>
                </c:pt>
                <c:pt idx="252">
                  <c:v>-0.825480000000011</c:v>
                </c:pt>
                <c:pt idx="253">
                  <c:v>-0.824470000000011</c:v>
                </c:pt>
                <c:pt idx="254">
                  <c:v>-0.823460000000011</c:v>
                </c:pt>
                <c:pt idx="255">
                  <c:v>-0.822450000000011</c:v>
                </c:pt>
                <c:pt idx="256">
                  <c:v>-0.821440000000011</c:v>
                </c:pt>
                <c:pt idx="257">
                  <c:v>-0.820430000000011</c:v>
                </c:pt>
                <c:pt idx="258">
                  <c:v>-0.819420000000012</c:v>
                </c:pt>
                <c:pt idx="259">
                  <c:v>-0.818410000000012</c:v>
                </c:pt>
                <c:pt idx="260">
                  <c:v>-0.817400000000012</c:v>
                </c:pt>
                <c:pt idx="261">
                  <c:v>-0.816390000000012</c:v>
                </c:pt>
                <c:pt idx="262">
                  <c:v>-0.815380000000012</c:v>
                </c:pt>
                <c:pt idx="263">
                  <c:v>-0.814370000000012</c:v>
                </c:pt>
                <c:pt idx="264">
                  <c:v>-0.813360000000012</c:v>
                </c:pt>
                <c:pt idx="265">
                  <c:v>-0.812350000000012</c:v>
                </c:pt>
                <c:pt idx="266">
                  <c:v>-0.811340000000012</c:v>
                </c:pt>
                <c:pt idx="267">
                  <c:v>-0.810330000000012</c:v>
                </c:pt>
                <c:pt idx="268">
                  <c:v>-0.809320000000012</c:v>
                </c:pt>
                <c:pt idx="269">
                  <c:v>-0.808310000000012</c:v>
                </c:pt>
                <c:pt idx="270">
                  <c:v>-0.807300000000012</c:v>
                </c:pt>
                <c:pt idx="271">
                  <c:v>-0.806290000000012</c:v>
                </c:pt>
                <c:pt idx="272">
                  <c:v>-0.805280000000012</c:v>
                </c:pt>
                <c:pt idx="273">
                  <c:v>-0.804270000000012</c:v>
                </c:pt>
                <c:pt idx="274">
                  <c:v>-0.803260000000012</c:v>
                </c:pt>
                <c:pt idx="275">
                  <c:v>-0.802250000000012</c:v>
                </c:pt>
                <c:pt idx="276">
                  <c:v>-0.801240000000012</c:v>
                </c:pt>
                <c:pt idx="277">
                  <c:v>-0.800230000000012</c:v>
                </c:pt>
                <c:pt idx="278">
                  <c:v>-0.799220000000012</c:v>
                </c:pt>
                <c:pt idx="279">
                  <c:v>-0.798210000000012</c:v>
                </c:pt>
                <c:pt idx="280">
                  <c:v>-0.797200000000012</c:v>
                </c:pt>
                <c:pt idx="281">
                  <c:v>-0.796190000000013</c:v>
                </c:pt>
                <c:pt idx="282">
                  <c:v>-0.795180000000013</c:v>
                </c:pt>
                <c:pt idx="283">
                  <c:v>-0.794170000000013</c:v>
                </c:pt>
                <c:pt idx="284">
                  <c:v>-0.793160000000013</c:v>
                </c:pt>
                <c:pt idx="285">
                  <c:v>-0.792150000000013</c:v>
                </c:pt>
                <c:pt idx="286">
                  <c:v>-0.791140000000013</c:v>
                </c:pt>
                <c:pt idx="287">
                  <c:v>-0.790130000000013</c:v>
                </c:pt>
                <c:pt idx="288">
                  <c:v>-0.789120000000013</c:v>
                </c:pt>
                <c:pt idx="289">
                  <c:v>-0.788110000000013</c:v>
                </c:pt>
                <c:pt idx="290">
                  <c:v>-0.787100000000013</c:v>
                </c:pt>
                <c:pt idx="291">
                  <c:v>-0.786090000000013</c:v>
                </c:pt>
                <c:pt idx="292">
                  <c:v>-0.785080000000013</c:v>
                </c:pt>
                <c:pt idx="293">
                  <c:v>-0.784070000000013</c:v>
                </c:pt>
                <c:pt idx="294">
                  <c:v>-0.783060000000013</c:v>
                </c:pt>
                <c:pt idx="295">
                  <c:v>-0.782050000000013</c:v>
                </c:pt>
                <c:pt idx="296">
                  <c:v>-0.781040000000013</c:v>
                </c:pt>
                <c:pt idx="297">
                  <c:v>-0.780030000000013</c:v>
                </c:pt>
                <c:pt idx="298">
                  <c:v>-0.779020000000013</c:v>
                </c:pt>
                <c:pt idx="299">
                  <c:v>-0.778010000000013</c:v>
                </c:pt>
                <c:pt idx="300">
                  <c:v>-0.777000000000013</c:v>
                </c:pt>
                <c:pt idx="301">
                  <c:v>-0.775990000000013</c:v>
                </c:pt>
                <c:pt idx="302">
                  <c:v>-0.774980000000013</c:v>
                </c:pt>
                <c:pt idx="303">
                  <c:v>-0.773970000000014</c:v>
                </c:pt>
                <c:pt idx="304">
                  <c:v>-0.772960000000014</c:v>
                </c:pt>
                <c:pt idx="305">
                  <c:v>-0.771950000000014</c:v>
                </c:pt>
                <c:pt idx="306">
                  <c:v>-0.770940000000014</c:v>
                </c:pt>
                <c:pt idx="307">
                  <c:v>-0.769930000000014</c:v>
                </c:pt>
                <c:pt idx="308">
                  <c:v>-0.768920000000014</c:v>
                </c:pt>
                <c:pt idx="309">
                  <c:v>-0.767910000000014</c:v>
                </c:pt>
                <c:pt idx="310">
                  <c:v>-0.766900000000014</c:v>
                </c:pt>
                <c:pt idx="311">
                  <c:v>-0.765890000000014</c:v>
                </c:pt>
                <c:pt idx="312">
                  <c:v>-0.764880000000014</c:v>
                </c:pt>
                <c:pt idx="313">
                  <c:v>-0.763870000000014</c:v>
                </c:pt>
                <c:pt idx="314">
                  <c:v>-0.762860000000014</c:v>
                </c:pt>
                <c:pt idx="315">
                  <c:v>-0.761850000000014</c:v>
                </c:pt>
                <c:pt idx="316">
                  <c:v>-0.760840000000014</c:v>
                </c:pt>
                <c:pt idx="317">
                  <c:v>-0.759830000000014</c:v>
                </c:pt>
                <c:pt idx="318">
                  <c:v>-0.758820000000014</c:v>
                </c:pt>
                <c:pt idx="319">
                  <c:v>-0.757810000000014</c:v>
                </c:pt>
                <c:pt idx="320">
                  <c:v>-0.756800000000014</c:v>
                </c:pt>
                <c:pt idx="321">
                  <c:v>-0.755790000000014</c:v>
                </c:pt>
                <c:pt idx="322">
                  <c:v>-0.754780000000014</c:v>
                </c:pt>
                <c:pt idx="323">
                  <c:v>-0.753770000000014</c:v>
                </c:pt>
                <c:pt idx="324">
                  <c:v>-0.752760000000014</c:v>
                </c:pt>
                <c:pt idx="325">
                  <c:v>-0.751750000000014</c:v>
                </c:pt>
                <c:pt idx="326">
                  <c:v>-0.750740000000015</c:v>
                </c:pt>
                <c:pt idx="327">
                  <c:v>-0.749730000000015</c:v>
                </c:pt>
                <c:pt idx="328">
                  <c:v>-0.748720000000015</c:v>
                </c:pt>
                <c:pt idx="329">
                  <c:v>-0.747710000000015</c:v>
                </c:pt>
                <c:pt idx="330">
                  <c:v>-0.746700000000015</c:v>
                </c:pt>
                <c:pt idx="331">
                  <c:v>-0.745690000000015</c:v>
                </c:pt>
                <c:pt idx="332">
                  <c:v>-0.744680000000015</c:v>
                </c:pt>
                <c:pt idx="333">
                  <c:v>-0.743670000000015</c:v>
                </c:pt>
                <c:pt idx="334">
                  <c:v>-0.742660000000015</c:v>
                </c:pt>
                <c:pt idx="335">
                  <c:v>-0.741650000000015</c:v>
                </c:pt>
                <c:pt idx="336">
                  <c:v>-0.740640000000015</c:v>
                </c:pt>
                <c:pt idx="337">
                  <c:v>-0.739630000000015</c:v>
                </c:pt>
                <c:pt idx="338">
                  <c:v>-0.738620000000015</c:v>
                </c:pt>
                <c:pt idx="339">
                  <c:v>-0.737610000000015</c:v>
                </c:pt>
                <c:pt idx="340">
                  <c:v>-0.736600000000015</c:v>
                </c:pt>
                <c:pt idx="341">
                  <c:v>-0.735590000000015</c:v>
                </c:pt>
                <c:pt idx="342">
                  <c:v>-0.734580000000015</c:v>
                </c:pt>
                <c:pt idx="343">
                  <c:v>-0.733570000000015</c:v>
                </c:pt>
                <c:pt idx="344">
                  <c:v>-0.732560000000015</c:v>
                </c:pt>
                <c:pt idx="345">
                  <c:v>-0.731550000000015</c:v>
                </c:pt>
                <c:pt idx="346">
                  <c:v>-0.730540000000015</c:v>
                </c:pt>
                <c:pt idx="347">
                  <c:v>-0.729530000000015</c:v>
                </c:pt>
                <c:pt idx="348">
                  <c:v>-0.728520000000016</c:v>
                </c:pt>
                <c:pt idx="349">
                  <c:v>-0.727510000000016</c:v>
                </c:pt>
                <c:pt idx="350">
                  <c:v>-0.726500000000016</c:v>
                </c:pt>
                <c:pt idx="351">
                  <c:v>-0.725490000000016</c:v>
                </c:pt>
                <c:pt idx="352">
                  <c:v>-0.724480000000016</c:v>
                </c:pt>
                <c:pt idx="353">
                  <c:v>-0.723470000000016</c:v>
                </c:pt>
                <c:pt idx="354">
                  <c:v>-0.722460000000016</c:v>
                </c:pt>
                <c:pt idx="355">
                  <c:v>-0.721450000000016</c:v>
                </c:pt>
                <c:pt idx="356">
                  <c:v>-0.720440000000016</c:v>
                </c:pt>
                <c:pt idx="357">
                  <c:v>-0.719430000000016</c:v>
                </c:pt>
                <c:pt idx="358">
                  <c:v>-0.718420000000016</c:v>
                </c:pt>
                <c:pt idx="359">
                  <c:v>-0.717410000000016</c:v>
                </c:pt>
                <c:pt idx="360">
                  <c:v>-0.716400000000016</c:v>
                </c:pt>
                <c:pt idx="361">
                  <c:v>-0.715390000000016</c:v>
                </c:pt>
                <c:pt idx="362">
                  <c:v>-0.714380000000016</c:v>
                </c:pt>
                <c:pt idx="363">
                  <c:v>-0.713370000000016</c:v>
                </c:pt>
                <c:pt idx="364">
                  <c:v>-0.712360000000016</c:v>
                </c:pt>
                <c:pt idx="365">
                  <c:v>-0.711350000000016</c:v>
                </c:pt>
                <c:pt idx="366">
                  <c:v>-0.710340000000016</c:v>
                </c:pt>
                <c:pt idx="367">
                  <c:v>-0.709330000000016</c:v>
                </c:pt>
                <c:pt idx="368">
                  <c:v>-0.708320000000016</c:v>
                </c:pt>
                <c:pt idx="369">
                  <c:v>-0.707310000000016</c:v>
                </c:pt>
                <c:pt idx="370">
                  <c:v>-0.706300000000017</c:v>
                </c:pt>
                <c:pt idx="371">
                  <c:v>-0.705290000000017</c:v>
                </c:pt>
                <c:pt idx="372">
                  <c:v>-0.704280000000017</c:v>
                </c:pt>
                <c:pt idx="373">
                  <c:v>-0.703270000000017</c:v>
                </c:pt>
                <c:pt idx="374">
                  <c:v>-0.702260000000017</c:v>
                </c:pt>
                <c:pt idx="375">
                  <c:v>-0.701250000000017</c:v>
                </c:pt>
                <c:pt idx="376">
                  <c:v>-0.700240000000017</c:v>
                </c:pt>
                <c:pt idx="377">
                  <c:v>-0.699230000000017</c:v>
                </c:pt>
                <c:pt idx="378">
                  <c:v>-0.698220000000017</c:v>
                </c:pt>
                <c:pt idx="379">
                  <c:v>-0.697210000000017</c:v>
                </c:pt>
                <c:pt idx="380">
                  <c:v>-0.696200000000017</c:v>
                </c:pt>
                <c:pt idx="381">
                  <c:v>-0.695190000000017</c:v>
                </c:pt>
                <c:pt idx="382">
                  <c:v>-0.694180000000017</c:v>
                </c:pt>
                <c:pt idx="383">
                  <c:v>-0.693170000000017</c:v>
                </c:pt>
                <c:pt idx="384">
                  <c:v>-0.692160000000017</c:v>
                </c:pt>
                <c:pt idx="385">
                  <c:v>-0.691150000000017</c:v>
                </c:pt>
                <c:pt idx="386">
                  <c:v>-0.690140000000017</c:v>
                </c:pt>
                <c:pt idx="387">
                  <c:v>-0.689130000000017</c:v>
                </c:pt>
                <c:pt idx="388">
                  <c:v>-0.688120000000017</c:v>
                </c:pt>
                <c:pt idx="389">
                  <c:v>-0.687110000000017</c:v>
                </c:pt>
                <c:pt idx="390">
                  <c:v>-0.686100000000017</c:v>
                </c:pt>
                <c:pt idx="391">
                  <c:v>-0.685090000000017</c:v>
                </c:pt>
                <c:pt idx="392">
                  <c:v>-0.684080000000017</c:v>
                </c:pt>
                <c:pt idx="393">
                  <c:v>-0.683070000000018</c:v>
                </c:pt>
                <c:pt idx="394">
                  <c:v>-0.682060000000018</c:v>
                </c:pt>
                <c:pt idx="395">
                  <c:v>-0.681050000000018</c:v>
                </c:pt>
                <c:pt idx="396">
                  <c:v>-0.680040000000018</c:v>
                </c:pt>
                <c:pt idx="397">
                  <c:v>-0.679030000000018</c:v>
                </c:pt>
                <c:pt idx="398">
                  <c:v>-0.678020000000018</c:v>
                </c:pt>
                <c:pt idx="399">
                  <c:v>-0.677010000000018</c:v>
                </c:pt>
                <c:pt idx="400">
                  <c:v>-0.676000000000018</c:v>
                </c:pt>
                <c:pt idx="401">
                  <c:v>-0.674990000000018</c:v>
                </c:pt>
                <c:pt idx="402">
                  <c:v>-0.673980000000018</c:v>
                </c:pt>
                <c:pt idx="403">
                  <c:v>-0.672970000000018</c:v>
                </c:pt>
                <c:pt idx="404">
                  <c:v>-0.671960000000018</c:v>
                </c:pt>
                <c:pt idx="405">
                  <c:v>-0.670950000000018</c:v>
                </c:pt>
                <c:pt idx="406">
                  <c:v>-0.669940000000018</c:v>
                </c:pt>
                <c:pt idx="407">
                  <c:v>-0.668930000000018</c:v>
                </c:pt>
                <c:pt idx="408">
                  <c:v>-0.667920000000018</c:v>
                </c:pt>
                <c:pt idx="409">
                  <c:v>-0.666910000000018</c:v>
                </c:pt>
                <c:pt idx="410">
                  <c:v>-0.665900000000018</c:v>
                </c:pt>
                <c:pt idx="411">
                  <c:v>-0.664890000000018</c:v>
                </c:pt>
                <c:pt idx="412">
                  <c:v>-0.663880000000018</c:v>
                </c:pt>
                <c:pt idx="413">
                  <c:v>-0.662870000000018</c:v>
                </c:pt>
                <c:pt idx="414">
                  <c:v>-0.661860000000018</c:v>
                </c:pt>
                <c:pt idx="415">
                  <c:v>-0.660850000000018</c:v>
                </c:pt>
                <c:pt idx="416">
                  <c:v>-0.659840000000019</c:v>
                </c:pt>
                <c:pt idx="417">
                  <c:v>-0.658830000000019</c:v>
                </c:pt>
                <c:pt idx="418">
                  <c:v>-0.657820000000019</c:v>
                </c:pt>
                <c:pt idx="419">
                  <c:v>-0.656810000000019</c:v>
                </c:pt>
                <c:pt idx="420">
                  <c:v>-0.655800000000019</c:v>
                </c:pt>
                <c:pt idx="421">
                  <c:v>-0.654790000000019</c:v>
                </c:pt>
                <c:pt idx="422">
                  <c:v>-0.653780000000019</c:v>
                </c:pt>
                <c:pt idx="423">
                  <c:v>-0.652770000000019</c:v>
                </c:pt>
                <c:pt idx="424">
                  <c:v>-0.651760000000019</c:v>
                </c:pt>
                <c:pt idx="425">
                  <c:v>-0.650750000000019</c:v>
                </c:pt>
                <c:pt idx="426">
                  <c:v>-0.649740000000019</c:v>
                </c:pt>
                <c:pt idx="427">
                  <c:v>-0.648730000000019</c:v>
                </c:pt>
                <c:pt idx="428">
                  <c:v>-0.647720000000019</c:v>
                </c:pt>
                <c:pt idx="429">
                  <c:v>-0.646710000000019</c:v>
                </c:pt>
                <c:pt idx="430">
                  <c:v>-0.645700000000019</c:v>
                </c:pt>
                <c:pt idx="431">
                  <c:v>-0.644690000000019</c:v>
                </c:pt>
                <c:pt idx="432">
                  <c:v>-0.643680000000019</c:v>
                </c:pt>
                <c:pt idx="433">
                  <c:v>-0.642670000000019</c:v>
                </c:pt>
                <c:pt idx="434">
                  <c:v>-0.641660000000019</c:v>
                </c:pt>
                <c:pt idx="435">
                  <c:v>-0.640650000000019</c:v>
                </c:pt>
                <c:pt idx="436">
                  <c:v>-0.639640000000019</c:v>
                </c:pt>
                <c:pt idx="437">
                  <c:v>-0.638630000000019</c:v>
                </c:pt>
                <c:pt idx="438">
                  <c:v>-0.63762000000002</c:v>
                </c:pt>
                <c:pt idx="439">
                  <c:v>-0.63661000000002</c:v>
                </c:pt>
                <c:pt idx="440">
                  <c:v>-0.63560000000002</c:v>
                </c:pt>
                <c:pt idx="441">
                  <c:v>-0.63459000000002</c:v>
                </c:pt>
                <c:pt idx="442">
                  <c:v>-0.63358000000002</c:v>
                </c:pt>
                <c:pt idx="443">
                  <c:v>-0.63257000000002</c:v>
                </c:pt>
                <c:pt idx="444">
                  <c:v>-0.63156000000002</c:v>
                </c:pt>
                <c:pt idx="445">
                  <c:v>-0.63055000000002</c:v>
                </c:pt>
                <c:pt idx="446">
                  <c:v>-0.62954000000002</c:v>
                </c:pt>
                <c:pt idx="447">
                  <c:v>-0.62853000000002</c:v>
                </c:pt>
                <c:pt idx="448">
                  <c:v>-0.62752000000002</c:v>
                </c:pt>
                <c:pt idx="449">
                  <c:v>-0.62651000000002</c:v>
                </c:pt>
                <c:pt idx="450">
                  <c:v>-0.62550000000002</c:v>
                </c:pt>
                <c:pt idx="451">
                  <c:v>-0.62449000000002</c:v>
                </c:pt>
                <c:pt idx="452">
                  <c:v>-0.62348000000002</c:v>
                </c:pt>
                <c:pt idx="453">
                  <c:v>-0.62247000000002</c:v>
                </c:pt>
                <c:pt idx="454">
                  <c:v>-0.62146000000002</c:v>
                </c:pt>
                <c:pt idx="455">
                  <c:v>-0.62045000000002</c:v>
                </c:pt>
                <c:pt idx="456">
                  <c:v>-0.61944000000002</c:v>
                </c:pt>
                <c:pt idx="457">
                  <c:v>-0.61843000000002</c:v>
                </c:pt>
                <c:pt idx="458">
                  <c:v>-0.61742000000002</c:v>
                </c:pt>
                <c:pt idx="459">
                  <c:v>-0.61641000000002</c:v>
                </c:pt>
                <c:pt idx="460">
                  <c:v>-0.615400000000021</c:v>
                </c:pt>
                <c:pt idx="461">
                  <c:v>-0.614390000000021</c:v>
                </c:pt>
                <c:pt idx="462">
                  <c:v>-0.613380000000021</c:v>
                </c:pt>
                <c:pt idx="463">
                  <c:v>-0.612370000000021</c:v>
                </c:pt>
                <c:pt idx="464">
                  <c:v>-0.611360000000021</c:v>
                </c:pt>
                <c:pt idx="465">
                  <c:v>-0.610350000000021</c:v>
                </c:pt>
                <c:pt idx="466">
                  <c:v>-0.609340000000021</c:v>
                </c:pt>
                <c:pt idx="467">
                  <c:v>-0.608330000000021</c:v>
                </c:pt>
                <c:pt idx="468">
                  <c:v>-0.607320000000021</c:v>
                </c:pt>
                <c:pt idx="469">
                  <c:v>-0.606310000000021</c:v>
                </c:pt>
                <c:pt idx="470">
                  <c:v>-0.605300000000021</c:v>
                </c:pt>
                <c:pt idx="471">
                  <c:v>-0.604290000000021</c:v>
                </c:pt>
                <c:pt idx="472">
                  <c:v>-0.603280000000021</c:v>
                </c:pt>
                <c:pt idx="473">
                  <c:v>-0.602270000000021</c:v>
                </c:pt>
                <c:pt idx="474">
                  <c:v>-0.601260000000021</c:v>
                </c:pt>
                <c:pt idx="475">
                  <c:v>-0.600250000000021</c:v>
                </c:pt>
                <c:pt idx="476">
                  <c:v>-0.599240000000021</c:v>
                </c:pt>
                <c:pt idx="477">
                  <c:v>-0.598230000000021</c:v>
                </c:pt>
                <c:pt idx="478">
                  <c:v>-0.597220000000021</c:v>
                </c:pt>
                <c:pt idx="479">
                  <c:v>-0.596210000000021</c:v>
                </c:pt>
                <c:pt idx="480">
                  <c:v>-0.595200000000021</c:v>
                </c:pt>
                <c:pt idx="481">
                  <c:v>-0.594190000000022</c:v>
                </c:pt>
                <c:pt idx="482">
                  <c:v>-0.593180000000022</c:v>
                </c:pt>
                <c:pt idx="483">
                  <c:v>-0.592170000000022</c:v>
                </c:pt>
                <c:pt idx="484">
                  <c:v>-0.591160000000022</c:v>
                </c:pt>
                <c:pt idx="485">
                  <c:v>-0.590150000000022</c:v>
                </c:pt>
                <c:pt idx="486">
                  <c:v>-0.589140000000022</c:v>
                </c:pt>
                <c:pt idx="487">
                  <c:v>-0.588130000000022</c:v>
                </c:pt>
                <c:pt idx="488">
                  <c:v>-0.587120000000022</c:v>
                </c:pt>
                <c:pt idx="489">
                  <c:v>-0.586110000000022</c:v>
                </c:pt>
                <c:pt idx="490">
                  <c:v>-0.585100000000022</c:v>
                </c:pt>
                <c:pt idx="491">
                  <c:v>-0.584090000000022</c:v>
                </c:pt>
                <c:pt idx="492">
                  <c:v>-0.583080000000022</c:v>
                </c:pt>
                <c:pt idx="493">
                  <c:v>-0.582070000000022</c:v>
                </c:pt>
                <c:pt idx="494">
                  <c:v>-0.581060000000022</c:v>
                </c:pt>
                <c:pt idx="495">
                  <c:v>-0.580050000000022</c:v>
                </c:pt>
                <c:pt idx="496">
                  <c:v>-0.579040000000022</c:v>
                </c:pt>
                <c:pt idx="497">
                  <c:v>-0.578030000000022</c:v>
                </c:pt>
                <c:pt idx="498">
                  <c:v>-0.577020000000022</c:v>
                </c:pt>
                <c:pt idx="499">
                  <c:v>-0.576010000000022</c:v>
                </c:pt>
                <c:pt idx="500">
                  <c:v>-0.575000000000022</c:v>
                </c:pt>
                <c:pt idx="501">
                  <c:v>-0.573990000000022</c:v>
                </c:pt>
                <c:pt idx="502">
                  <c:v>-0.572980000000022</c:v>
                </c:pt>
                <c:pt idx="503">
                  <c:v>-0.571970000000023</c:v>
                </c:pt>
                <c:pt idx="504">
                  <c:v>-0.570960000000023</c:v>
                </c:pt>
                <c:pt idx="505">
                  <c:v>-0.569950000000023</c:v>
                </c:pt>
                <c:pt idx="506">
                  <c:v>-0.568940000000023</c:v>
                </c:pt>
                <c:pt idx="507">
                  <c:v>-0.567930000000023</c:v>
                </c:pt>
                <c:pt idx="508">
                  <c:v>-0.566920000000023</c:v>
                </c:pt>
                <c:pt idx="509">
                  <c:v>-0.565910000000023</c:v>
                </c:pt>
                <c:pt idx="510">
                  <c:v>-0.564900000000023</c:v>
                </c:pt>
                <c:pt idx="511">
                  <c:v>-0.563890000000023</c:v>
                </c:pt>
                <c:pt idx="512">
                  <c:v>-0.562880000000023</c:v>
                </c:pt>
                <c:pt idx="513">
                  <c:v>-0.561870000000023</c:v>
                </c:pt>
                <c:pt idx="514">
                  <c:v>-0.560860000000023</c:v>
                </c:pt>
                <c:pt idx="515">
                  <c:v>-0.559850000000023</c:v>
                </c:pt>
                <c:pt idx="516">
                  <c:v>-0.558840000000023</c:v>
                </c:pt>
                <c:pt idx="517">
                  <c:v>-0.557830000000023</c:v>
                </c:pt>
                <c:pt idx="518">
                  <c:v>-0.556820000000023</c:v>
                </c:pt>
                <c:pt idx="519">
                  <c:v>-0.555810000000023</c:v>
                </c:pt>
                <c:pt idx="520">
                  <c:v>-0.554800000000023</c:v>
                </c:pt>
                <c:pt idx="521">
                  <c:v>-0.553790000000023</c:v>
                </c:pt>
                <c:pt idx="522">
                  <c:v>-0.552780000000023</c:v>
                </c:pt>
                <c:pt idx="523">
                  <c:v>-0.551770000000023</c:v>
                </c:pt>
                <c:pt idx="524">
                  <c:v>-0.550760000000023</c:v>
                </c:pt>
                <c:pt idx="525">
                  <c:v>-0.549750000000023</c:v>
                </c:pt>
                <c:pt idx="526">
                  <c:v>-0.548740000000024</c:v>
                </c:pt>
                <c:pt idx="527">
                  <c:v>-0.547730000000024</c:v>
                </c:pt>
                <c:pt idx="528">
                  <c:v>-0.546720000000024</c:v>
                </c:pt>
                <c:pt idx="529">
                  <c:v>-0.545710000000024</c:v>
                </c:pt>
                <c:pt idx="530">
                  <c:v>-0.544700000000024</c:v>
                </c:pt>
                <c:pt idx="531">
                  <c:v>-0.543690000000024</c:v>
                </c:pt>
                <c:pt idx="532">
                  <c:v>-0.542680000000024</c:v>
                </c:pt>
                <c:pt idx="533">
                  <c:v>-0.541670000000024</c:v>
                </c:pt>
                <c:pt idx="534">
                  <c:v>-0.540660000000024</c:v>
                </c:pt>
                <c:pt idx="535">
                  <c:v>-0.539650000000024</c:v>
                </c:pt>
                <c:pt idx="536">
                  <c:v>-0.538640000000024</c:v>
                </c:pt>
                <c:pt idx="537">
                  <c:v>-0.537630000000024</c:v>
                </c:pt>
                <c:pt idx="538">
                  <c:v>-0.536620000000024</c:v>
                </c:pt>
                <c:pt idx="539">
                  <c:v>-0.535610000000024</c:v>
                </c:pt>
                <c:pt idx="540">
                  <c:v>-0.534600000000024</c:v>
                </c:pt>
                <c:pt idx="541">
                  <c:v>-0.533590000000024</c:v>
                </c:pt>
                <c:pt idx="542">
                  <c:v>-0.532580000000024</c:v>
                </c:pt>
                <c:pt idx="543">
                  <c:v>-0.531570000000024</c:v>
                </c:pt>
                <c:pt idx="544">
                  <c:v>-0.530560000000024</c:v>
                </c:pt>
                <c:pt idx="545">
                  <c:v>-0.529550000000024</c:v>
                </c:pt>
                <c:pt idx="546">
                  <c:v>-0.528540000000024</c:v>
                </c:pt>
                <c:pt idx="547">
                  <c:v>-0.527530000000024</c:v>
                </c:pt>
                <c:pt idx="548">
                  <c:v>-0.526520000000025</c:v>
                </c:pt>
                <c:pt idx="549">
                  <c:v>-0.525510000000025</c:v>
                </c:pt>
                <c:pt idx="550">
                  <c:v>-0.524500000000025</c:v>
                </c:pt>
                <c:pt idx="551">
                  <c:v>-0.523490000000025</c:v>
                </c:pt>
                <c:pt idx="552">
                  <c:v>-0.522480000000025</c:v>
                </c:pt>
                <c:pt idx="553">
                  <c:v>-0.521470000000025</c:v>
                </c:pt>
                <c:pt idx="554">
                  <c:v>-0.520460000000025</c:v>
                </c:pt>
                <c:pt idx="555">
                  <c:v>-0.519450000000025</c:v>
                </c:pt>
                <c:pt idx="556">
                  <c:v>-0.518440000000025</c:v>
                </c:pt>
                <c:pt idx="557">
                  <c:v>-0.517430000000025</c:v>
                </c:pt>
                <c:pt idx="558">
                  <c:v>-0.516420000000025</c:v>
                </c:pt>
                <c:pt idx="559">
                  <c:v>-0.515410000000025</c:v>
                </c:pt>
                <c:pt idx="560">
                  <c:v>-0.514400000000025</c:v>
                </c:pt>
                <c:pt idx="561">
                  <c:v>-0.513390000000025</c:v>
                </c:pt>
                <c:pt idx="562">
                  <c:v>-0.512380000000025</c:v>
                </c:pt>
                <c:pt idx="563">
                  <c:v>-0.511370000000025</c:v>
                </c:pt>
                <c:pt idx="564">
                  <c:v>-0.510360000000025</c:v>
                </c:pt>
                <c:pt idx="565">
                  <c:v>-0.509350000000025</c:v>
                </c:pt>
                <c:pt idx="566">
                  <c:v>-0.508340000000025</c:v>
                </c:pt>
                <c:pt idx="567">
                  <c:v>-0.507330000000025</c:v>
                </c:pt>
                <c:pt idx="568">
                  <c:v>-0.506320000000025</c:v>
                </c:pt>
                <c:pt idx="569">
                  <c:v>-0.505310000000025</c:v>
                </c:pt>
                <c:pt idx="570">
                  <c:v>-0.504300000000026</c:v>
                </c:pt>
                <c:pt idx="571">
                  <c:v>-0.503290000000026</c:v>
                </c:pt>
                <c:pt idx="572">
                  <c:v>-0.502280000000026</c:v>
                </c:pt>
                <c:pt idx="573">
                  <c:v>-0.501270000000026</c:v>
                </c:pt>
                <c:pt idx="574">
                  <c:v>-0.500260000000026</c:v>
                </c:pt>
                <c:pt idx="575">
                  <c:v>-0.499250000000026</c:v>
                </c:pt>
                <c:pt idx="576">
                  <c:v>-0.498240000000026</c:v>
                </c:pt>
                <c:pt idx="577">
                  <c:v>-0.497230000000026</c:v>
                </c:pt>
                <c:pt idx="578">
                  <c:v>-0.496220000000026</c:v>
                </c:pt>
                <c:pt idx="579">
                  <c:v>-0.495210000000026</c:v>
                </c:pt>
                <c:pt idx="580">
                  <c:v>-0.494200000000026</c:v>
                </c:pt>
                <c:pt idx="581">
                  <c:v>-0.493190000000026</c:v>
                </c:pt>
                <c:pt idx="582">
                  <c:v>-0.492180000000026</c:v>
                </c:pt>
                <c:pt idx="583">
                  <c:v>-0.491170000000026</c:v>
                </c:pt>
                <c:pt idx="584">
                  <c:v>-0.490160000000026</c:v>
                </c:pt>
                <c:pt idx="585">
                  <c:v>-0.489150000000026</c:v>
                </c:pt>
                <c:pt idx="586">
                  <c:v>-0.488140000000026</c:v>
                </c:pt>
                <c:pt idx="587">
                  <c:v>-0.487130000000026</c:v>
                </c:pt>
                <c:pt idx="588">
                  <c:v>-0.486120000000025</c:v>
                </c:pt>
                <c:pt idx="589">
                  <c:v>-0.485110000000025</c:v>
                </c:pt>
                <c:pt idx="590">
                  <c:v>-0.484100000000025</c:v>
                </c:pt>
                <c:pt idx="591">
                  <c:v>-0.483090000000025</c:v>
                </c:pt>
                <c:pt idx="592">
                  <c:v>-0.482080000000025</c:v>
                </c:pt>
                <c:pt idx="593">
                  <c:v>-0.481070000000025</c:v>
                </c:pt>
                <c:pt idx="594">
                  <c:v>-0.480060000000025</c:v>
                </c:pt>
                <c:pt idx="595">
                  <c:v>-0.479050000000025</c:v>
                </c:pt>
                <c:pt idx="596">
                  <c:v>-0.478040000000025</c:v>
                </c:pt>
                <c:pt idx="597">
                  <c:v>-0.477030000000025</c:v>
                </c:pt>
                <c:pt idx="598">
                  <c:v>-0.476020000000025</c:v>
                </c:pt>
                <c:pt idx="599">
                  <c:v>-0.475010000000025</c:v>
                </c:pt>
                <c:pt idx="600">
                  <c:v>-0.474000000000025</c:v>
                </c:pt>
                <c:pt idx="601">
                  <c:v>-0.472990000000025</c:v>
                </c:pt>
                <c:pt idx="602">
                  <c:v>-0.471980000000025</c:v>
                </c:pt>
                <c:pt idx="603">
                  <c:v>-0.470970000000025</c:v>
                </c:pt>
                <c:pt idx="604">
                  <c:v>-0.469960000000025</c:v>
                </c:pt>
                <c:pt idx="605">
                  <c:v>-0.468950000000025</c:v>
                </c:pt>
                <c:pt idx="606">
                  <c:v>-0.467940000000025</c:v>
                </c:pt>
                <c:pt idx="607">
                  <c:v>-0.466930000000025</c:v>
                </c:pt>
                <c:pt idx="608">
                  <c:v>-0.465920000000025</c:v>
                </c:pt>
                <c:pt idx="609">
                  <c:v>-0.464910000000025</c:v>
                </c:pt>
                <c:pt idx="610">
                  <c:v>-0.463900000000025</c:v>
                </c:pt>
                <c:pt idx="611">
                  <c:v>-0.462890000000025</c:v>
                </c:pt>
                <c:pt idx="612">
                  <c:v>-0.461880000000025</c:v>
                </c:pt>
                <c:pt idx="613">
                  <c:v>-0.460870000000025</c:v>
                </c:pt>
                <c:pt idx="614">
                  <c:v>-0.459860000000025</c:v>
                </c:pt>
                <c:pt idx="615">
                  <c:v>-0.458850000000025</c:v>
                </c:pt>
                <c:pt idx="616">
                  <c:v>-0.457840000000025</c:v>
                </c:pt>
                <c:pt idx="617">
                  <c:v>-0.456830000000025</c:v>
                </c:pt>
                <c:pt idx="618">
                  <c:v>-0.455820000000025</c:v>
                </c:pt>
                <c:pt idx="619">
                  <c:v>-0.454810000000025</c:v>
                </c:pt>
                <c:pt idx="620">
                  <c:v>-0.453800000000025</c:v>
                </c:pt>
                <c:pt idx="621">
                  <c:v>-0.452790000000025</c:v>
                </c:pt>
                <c:pt idx="622">
                  <c:v>-0.451780000000025</c:v>
                </c:pt>
                <c:pt idx="623">
                  <c:v>-0.450770000000025</c:v>
                </c:pt>
                <c:pt idx="624">
                  <c:v>-0.449760000000025</c:v>
                </c:pt>
                <c:pt idx="625">
                  <c:v>-0.448750000000025</c:v>
                </c:pt>
                <c:pt idx="626">
                  <c:v>-0.447740000000025</c:v>
                </c:pt>
                <c:pt idx="627">
                  <c:v>-0.446730000000025</c:v>
                </c:pt>
                <c:pt idx="628">
                  <c:v>-0.445720000000025</c:v>
                </c:pt>
                <c:pt idx="629">
                  <c:v>-0.444710000000025</c:v>
                </c:pt>
                <c:pt idx="630">
                  <c:v>-0.443700000000025</c:v>
                </c:pt>
                <c:pt idx="631">
                  <c:v>-0.442690000000025</c:v>
                </c:pt>
                <c:pt idx="632">
                  <c:v>-0.441680000000025</c:v>
                </c:pt>
                <c:pt idx="633">
                  <c:v>-0.440670000000025</c:v>
                </c:pt>
                <c:pt idx="634">
                  <c:v>-0.439660000000025</c:v>
                </c:pt>
                <c:pt idx="635">
                  <c:v>-0.438650000000025</c:v>
                </c:pt>
                <c:pt idx="636">
                  <c:v>-0.437640000000025</c:v>
                </c:pt>
                <c:pt idx="637">
                  <c:v>-0.436630000000025</c:v>
                </c:pt>
                <c:pt idx="638">
                  <c:v>-0.435620000000025</c:v>
                </c:pt>
                <c:pt idx="639">
                  <c:v>-0.434610000000025</c:v>
                </c:pt>
                <c:pt idx="640">
                  <c:v>-0.433600000000025</c:v>
                </c:pt>
                <c:pt idx="641">
                  <c:v>-0.432590000000025</c:v>
                </c:pt>
                <c:pt idx="642">
                  <c:v>-0.431580000000025</c:v>
                </c:pt>
                <c:pt idx="643">
                  <c:v>-0.430570000000025</c:v>
                </c:pt>
                <c:pt idx="644">
                  <c:v>-0.429560000000025</c:v>
                </c:pt>
                <c:pt idx="645">
                  <c:v>-0.428550000000025</c:v>
                </c:pt>
                <c:pt idx="646">
                  <c:v>-0.427540000000025</c:v>
                </c:pt>
                <c:pt idx="647">
                  <c:v>-0.426530000000025</c:v>
                </c:pt>
                <c:pt idx="648">
                  <c:v>-0.425520000000025</c:v>
                </c:pt>
                <c:pt idx="649">
                  <c:v>-0.424510000000025</c:v>
                </c:pt>
                <c:pt idx="650">
                  <c:v>-0.423500000000025</c:v>
                </c:pt>
                <c:pt idx="651">
                  <c:v>-0.422490000000025</c:v>
                </c:pt>
                <c:pt idx="652">
                  <c:v>-0.421480000000025</c:v>
                </c:pt>
                <c:pt idx="653">
                  <c:v>-0.420470000000025</c:v>
                </c:pt>
                <c:pt idx="654">
                  <c:v>-0.419460000000025</c:v>
                </c:pt>
                <c:pt idx="655">
                  <c:v>-0.418450000000025</c:v>
                </c:pt>
                <c:pt idx="656">
                  <c:v>-0.417440000000025</c:v>
                </c:pt>
                <c:pt idx="657">
                  <c:v>-0.416430000000025</c:v>
                </c:pt>
                <c:pt idx="658">
                  <c:v>-0.415420000000025</c:v>
                </c:pt>
                <c:pt idx="659">
                  <c:v>-0.414410000000025</c:v>
                </c:pt>
                <c:pt idx="660">
                  <c:v>-0.413400000000025</c:v>
                </c:pt>
                <c:pt idx="661">
                  <c:v>-0.412390000000025</c:v>
                </c:pt>
                <c:pt idx="662">
                  <c:v>-0.411380000000025</c:v>
                </c:pt>
                <c:pt idx="663">
                  <c:v>-0.410370000000025</c:v>
                </c:pt>
                <c:pt idx="664">
                  <c:v>-0.409360000000025</c:v>
                </c:pt>
                <c:pt idx="665">
                  <c:v>-0.408350000000025</c:v>
                </c:pt>
                <c:pt idx="666">
                  <c:v>-0.407340000000025</c:v>
                </c:pt>
                <c:pt idx="667">
                  <c:v>-0.406330000000025</c:v>
                </c:pt>
                <c:pt idx="668">
                  <c:v>-0.405320000000025</c:v>
                </c:pt>
                <c:pt idx="669">
                  <c:v>-0.404310000000025</c:v>
                </c:pt>
                <c:pt idx="670">
                  <c:v>-0.403300000000025</c:v>
                </c:pt>
                <c:pt idx="671">
                  <c:v>-0.402290000000025</c:v>
                </c:pt>
                <c:pt idx="672">
                  <c:v>-0.401280000000025</c:v>
                </c:pt>
                <c:pt idx="673">
                  <c:v>-0.400270000000025</c:v>
                </c:pt>
                <c:pt idx="674">
                  <c:v>-0.399260000000025</c:v>
                </c:pt>
                <c:pt idx="675">
                  <c:v>-0.398250000000025</c:v>
                </c:pt>
                <c:pt idx="676">
                  <c:v>-0.397240000000025</c:v>
                </c:pt>
                <c:pt idx="677">
                  <c:v>-0.396230000000024</c:v>
                </c:pt>
                <c:pt idx="678">
                  <c:v>-0.395220000000024</c:v>
                </c:pt>
                <c:pt idx="679">
                  <c:v>-0.394210000000024</c:v>
                </c:pt>
                <c:pt idx="680">
                  <c:v>-0.393200000000024</c:v>
                </c:pt>
                <c:pt idx="681">
                  <c:v>-0.392190000000024</c:v>
                </c:pt>
                <c:pt idx="682">
                  <c:v>-0.391180000000024</c:v>
                </c:pt>
                <c:pt idx="683">
                  <c:v>-0.390170000000024</c:v>
                </c:pt>
                <c:pt idx="684">
                  <c:v>-0.389160000000024</c:v>
                </c:pt>
                <c:pt idx="685">
                  <c:v>-0.388150000000024</c:v>
                </c:pt>
                <c:pt idx="686">
                  <c:v>-0.387140000000024</c:v>
                </c:pt>
                <c:pt idx="687">
                  <c:v>-0.386130000000024</c:v>
                </c:pt>
                <c:pt idx="688">
                  <c:v>-0.385120000000024</c:v>
                </c:pt>
                <c:pt idx="689">
                  <c:v>-0.384110000000024</c:v>
                </c:pt>
                <c:pt idx="690">
                  <c:v>-0.383100000000024</c:v>
                </c:pt>
                <c:pt idx="691">
                  <c:v>-0.382090000000024</c:v>
                </c:pt>
                <c:pt idx="692">
                  <c:v>-0.381080000000024</c:v>
                </c:pt>
                <c:pt idx="693">
                  <c:v>-0.380070000000024</c:v>
                </c:pt>
                <c:pt idx="694">
                  <c:v>-0.379060000000024</c:v>
                </c:pt>
                <c:pt idx="695">
                  <c:v>-0.378050000000024</c:v>
                </c:pt>
                <c:pt idx="696">
                  <c:v>-0.377040000000024</c:v>
                </c:pt>
                <c:pt idx="697">
                  <c:v>-0.376030000000024</c:v>
                </c:pt>
                <c:pt idx="698">
                  <c:v>-0.375020000000024</c:v>
                </c:pt>
                <c:pt idx="699">
                  <c:v>-0.374010000000024</c:v>
                </c:pt>
                <c:pt idx="700">
                  <c:v>-0.373000000000024</c:v>
                </c:pt>
                <c:pt idx="701">
                  <c:v>-0.371990000000024</c:v>
                </c:pt>
                <c:pt idx="702">
                  <c:v>-0.370980000000024</c:v>
                </c:pt>
                <c:pt idx="703">
                  <c:v>-0.369970000000024</c:v>
                </c:pt>
                <c:pt idx="704">
                  <c:v>-0.368960000000024</c:v>
                </c:pt>
                <c:pt idx="705">
                  <c:v>-0.367950000000024</c:v>
                </c:pt>
                <c:pt idx="706">
                  <c:v>-0.366940000000024</c:v>
                </c:pt>
                <c:pt idx="707">
                  <c:v>-0.365930000000024</c:v>
                </c:pt>
                <c:pt idx="708">
                  <c:v>-0.364920000000024</c:v>
                </c:pt>
                <c:pt idx="709">
                  <c:v>-0.363910000000024</c:v>
                </c:pt>
                <c:pt idx="710">
                  <c:v>-0.362900000000024</c:v>
                </c:pt>
                <c:pt idx="711">
                  <c:v>-0.361890000000024</c:v>
                </c:pt>
                <c:pt idx="712">
                  <c:v>-0.360880000000024</c:v>
                </c:pt>
                <c:pt idx="713">
                  <c:v>-0.359870000000024</c:v>
                </c:pt>
                <c:pt idx="714">
                  <c:v>-0.358860000000024</c:v>
                </c:pt>
                <c:pt idx="715">
                  <c:v>-0.357850000000024</c:v>
                </c:pt>
                <c:pt idx="716">
                  <c:v>-0.356840000000024</c:v>
                </c:pt>
                <c:pt idx="717">
                  <c:v>-0.355830000000024</c:v>
                </c:pt>
                <c:pt idx="718">
                  <c:v>-0.354820000000024</c:v>
                </c:pt>
                <c:pt idx="719">
                  <c:v>-0.353810000000024</c:v>
                </c:pt>
                <c:pt idx="720">
                  <c:v>-0.352800000000024</c:v>
                </c:pt>
                <c:pt idx="721">
                  <c:v>-0.351790000000024</c:v>
                </c:pt>
                <c:pt idx="722">
                  <c:v>-0.350780000000024</c:v>
                </c:pt>
                <c:pt idx="723">
                  <c:v>-0.349770000000024</c:v>
                </c:pt>
                <c:pt idx="724">
                  <c:v>-0.348760000000024</c:v>
                </c:pt>
                <c:pt idx="725">
                  <c:v>-0.347750000000024</c:v>
                </c:pt>
                <c:pt idx="726">
                  <c:v>-0.346740000000024</c:v>
                </c:pt>
                <c:pt idx="727">
                  <c:v>-0.345730000000024</c:v>
                </c:pt>
                <c:pt idx="728">
                  <c:v>-0.344720000000024</c:v>
                </c:pt>
                <c:pt idx="729">
                  <c:v>-0.343710000000024</c:v>
                </c:pt>
                <c:pt idx="730">
                  <c:v>-0.342700000000024</c:v>
                </c:pt>
                <c:pt idx="731">
                  <c:v>-0.341690000000024</c:v>
                </c:pt>
                <c:pt idx="732">
                  <c:v>-0.340680000000024</c:v>
                </c:pt>
                <c:pt idx="733">
                  <c:v>-0.339670000000024</c:v>
                </c:pt>
                <c:pt idx="734">
                  <c:v>-0.338660000000024</c:v>
                </c:pt>
                <c:pt idx="735">
                  <c:v>-0.337650000000024</c:v>
                </c:pt>
                <c:pt idx="736">
                  <c:v>-0.336640000000024</c:v>
                </c:pt>
                <c:pt idx="737">
                  <c:v>-0.335630000000024</c:v>
                </c:pt>
                <c:pt idx="738">
                  <c:v>-0.334620000000024</c:v>
                </c:pt>
                <c:pt idx="739">
                  <c:v>-0.333610000000024</c:v>
                </c:pt>
                <c:pt idx="740">
                  <c:v>-0.332600000000024</c:v>
                </c:pt>
                <c:pt idx="741">
                  <c:v>-0.331590000000024</c:v>
                </c:pt>
                <c:pt idx="742">
                  <c:v>-0.330580000000024</c:v>
                </c:pt>
                <c:pt idx="743">
                  <c:v>-0.329570000000024</c:v>
                </c:pt>
                <c:pt idx="744">
                  <c:v>-0.328560000000024</c:v>
                </c:pt>
                <c:pt idx="745">
                  <c:v>-0.327550000000024</c:v>
                </c:pt>
                <c:pt idx="746">
                  <c:v>-0.326540000000024</c:v>
                </c:pt>
                <c:pt idx="747">
                  <c:v>-0.325530000000024</c:v>
                </c:pt>
                <c:pt idx="748">
                  <c:v>-0.324520000000024</c:v>
                </c:pt>
                <c:pt idx="749">
                  <c:v>-0.323510000000024</c:v>
                </c:pt>
                <c:pt idx="750">
                  <c:v>-0.322500000000024</c:v>
                </c:pt>
                <c:pt idx="751">
                  <c:v>-0.321490000000024</c:v>
                </c:pt>
                <c:pt idx="752">
                  <c:v>-0.320480000000024</c:v>
                </c:pt>
                <c:pt idx="753">
                  <c:v>-0.319470000000024</c:v>
                </c:pt>
                <c:pt idx="754">
                  <c:v>-0.318460000000024</c:v>
                </c:pt>
                <c:pt idx="755">
                  <c:v>-0.317450000000024</c:v>
                </c:pt>
                <c:pt idx="756">
                  <c:v>-0.316440000000024</c:v>
                </c:pt>
                <c:pt idx="757">
                  <c:v>-0.315430000000024</c:v>
                </c:pt>
                <c:pt idx="758">
                  <c:v>-0.314420000000024</c:v>
                </c:pt>
                <c:pt idx="759">
                  <c:v>-0.313410000000024</c:v>
                </c:pt>
                <c:pt idx="760">
                  <c:v>-0.312400000000024</c:v>
                </c:pt>
                <c:pt idx="761">
                  <c:v>-0.311390000000024</c:v>
                </c:pt>
                <c:pt idx="762">
                  <c:v>-0.310380000000024</c:v>
                </c:pt>
                <c:pt idx="763">
                  <c:v>-0.309370000000024</c:v>
                </c:pt>
                <c:pt idx="764">
                  <c:v>-0.308360000000024</c:v>
                </c:pt>
                <c:pt idx="765">
                  <c:v>-0.307350000000024</c:v>
                </c:pt>
                <c:pt idx="766">
                  <c:v>-0.306340000000024</c:v>
                </c:pt>
                <c:pt idx="767">
                  <c:v>-0.305330000000024</c:v>
                </c:pt>
                <c:pt idx="768">
                  <c:v>-0.304320000000024</c:v>
                </c:pt>
                <c:pt idx="769">
                  <c:v>-0.303310000000024</c:v>
                </c:pt>
                <c:pt idx="770">
                  <c:v>-0.302300000000024</c:v>
                </c:pt>
                <c:pt idx="771">
                  <c:v>-0.301290000000023</c:v>
                </c:pt>
                <c:pt idx="772">
                  <c:v>-0.300280000000023</c:v>
                </c:pt>
                <c:pt idx="773">
                  <c:v>-0.299270000000023</c:v>
                </c:pt>
                <c:pt idx="774">
                  <c:v>-0.298260000000023</c:v>
                </c:pt>
                <c:pt idx="775">
                  <c:v>-0.297250000000023</c:v>
                </c:pt>
                <c:pt idx="776">
                  <c:v>-0.296240000000023</c:v>
                </c:pt>
                <c:pt idx="777">
                  <c:v>-0.295230000000023</c:v>
                </c:pt>
                <c:pt idx="778">
                  <c:v>-0.294220000000023</c:v>
                </c:pt>
                <c:pt idx="779">
                  <c:v>-0.293210000000023</c:v>
                </c:pt>
                <c:pt idx="780">
                  <c:v>-0.292200000000023</c:v>
                </c:pt>
                <c:pt idx="781">
                  <c:v>-0.291190000000023</c:v>
                </c:pt>
                <c:pt idx="782">
                  <c:v>-0.290180000000023</c:v>
                </c:pt>
                <c:pt idx="783">
                  <c:v>-0.289170000000023</c:v>
                </c:pt>
                <c:pt idx="784">
                  <c:v>-0.288160000000023</c:v>
                </c:pt>
                <c:pt idx="785">
                  <c:v>-0.287150000000023</c:v>
                </c:pt>
                <c:pt idx="786">
                  <c:v>-0.286140000000023</c:v>
                </c:pt>
                <c:pt idx="787">
                  <c:v>-0.285130000000023</c:v>
                </c:pt>
                <c:pt idx="788">
                  <c:v>-0.284120000000023</c:v>
                </c:pt>
                <c:pt idx="789">
                  <c:v>-0.283110000000023</c:v>
                </c:pt>
                <c:pt idx="790">
                  <c:v>-0.282100000000023</c:v>
                </c:pt>
                <c:pt idx="791">
                  <c:v>-0.281090000000023</c:v>
                </c:pt>
                <c:pt idx="792">
                  <c:v>-0.280080000000023</c:v>
                </c:pt>
                <c:pt idx="793">
                  <c:v>-0.279070000000023</c:v>
                </c:pt>
                <c:pt idx="794">
                  <c:v>-0.278060000000023</c:v>
                </c:pt>
                <c:pt idx="795">
                  <c:v>-0.277050000000023</c:v>
                </c:pt>
                <c:pt idx="796">
                  <c:v>-0.276040000000023</c:v>
                </c:pt>
                <c:pt idx="797">
                  <c:v>-0.275030000000023</c:v>
                </c:pt>
                <c:pt idx="798">
                  <c:v>-0.274020000000023</c:v>
                </c:pt>
                <c:pt idx="799">
                  <c:v>-0.273010000000023</c:v>
                </c:pt>
                <c:pt idx="800">
                  <c:v>-0.272000000000023</c:v>
                </c:pt>
                <c:pt idx="801">
                  <c:v>-0.270990000000023</c:v>
                </c:pt>
                <c:pt idx="802">
                  <c:v>-0.269980000000023</c:v>
                </c:pt>
                <c:pt idx="803">
                  <c:v>-0.268970000000023</c:v>
                </c:pt>
                <c:pt idx="804">
                  <c:v>-0.267960000000023</c:v>
                </c:pt>
                <c:pt idx="805">
                  <c:v>-0.266950000000023</c:v>
                </c:pt>
                <c:pt idx="806">
                  <c:v>-0.265940000000023</c:v>
                </c:pt>
                <c:pt idx="807">
                  <c:v>-0.264930000000023</c:v>
                </c:pt>
                <c:pt idx="808">
                  <c:v>-0.263920000000023</c:v>
                </c:pt>
                <c:pt idx="809">
                  <c:v>-0.262910000000023</c:v>
                </c:pt>
                <c:pt idx="810">
                  <c:v>-0.261900000000023</c:v>
                </c:pt>
                <c:pt idx="811">
                  <c:v>-0.260890000000023</c:v>
                </c:pt>
                <c:pt idx="812">
                  <c:v>-0.259880000000023</c:v>
                </c:pt>
                <c:pt idx="813">
                  <c:v>-0.258870000000023</c:v>
                </c:pt>
                <c:pt idx="814">
                  <c:v>-0.257860000000023</c:v>
                </c:pt>
                <c:pt idx="815">
                  <c:v>-0.256850000000023</c:v>
                </c:pt>
                <c:pt idx="816">
                  <c:v>-0.255840000000023</c:v>
                </c:pt>
                <c:pt idx="817">
                  <c:v>-0.254830000000023</c:v>
                </c:pt>
                <c:pt idx="818">
                  <c:v>-0.253820000000023</c:v>
                </c:pt>
                <c:pt idx="819">
                  <c:v>-0.252810000000023</c:v>
                </c:pt>
                <c:pt idx="820">
                  <c:v>-0.251800000000023</c:v>
                </c:pt>
                <c:pt idx="821">
                  <c:v>-0.250790000000023</c:v>
                </c:pt>
                <c:pt idx="822">
                  <c:v>-0.249780000000023</c:v>
                </c:pt>
                <c:pt idx="823">
                  <c:v>-0.248770000000023</c:v>
                </c:pt>
                <c:pt idx="824">
                  <c:v>-0.247760000000023</c:v>
                </c:pt>
                <c:pt idx="825">
                  <c:v>-0.246750000000023</c:v>
                </c:pt>
                <c:pt idx="826">
                  <c:v>-0.245740000000023</c:v>
                </c:pt>
                <c:pt idx="827">
                  <c:v>-0.244730000000023</c:v>
                </c:pt>
                <c:pt idx="828">
                  <c:v>-0.243720000000023</c:v>
                </c:pt>
                <c:pt idx="829">
                  <c:v>-0.242710000000023</c:v>
                </c:pt>
                <c:pt idx="830">
                  <c:v>-0.241700000000023</c:v>
                </c:pt>
                <c:pt idx="831">
                  <c:v>-0.240690000000023</c:v>
                </c:pt>
                <c:pt idx="832">
                  <c:v>-0.239680000000023</c:v>
                </c:pt>
                <c:pt idx="833">
                  <c:v>-0.238670000000023</c:v>
                </c:pt>
                <c:pt idx="834">
                  <c:v>-0.237660000000023</c:v>
                </c:pt>
                <c:pt idx="835">
                  <c:v>-0.236650000000023</c:v>
                </c:pt>
                <c:pt idx="836">
                  <c:v>-0.235640000000023</c:v>
                </c:pt>
                <c:pt idx="837">
                  <c:v>-0.234630000000023</c:v>
                </c:pt>
                <c:pt idx="838">
                  <c:v>-0.233620000000023</c:v>
                </c:pt>
                <c:pt idx="839">
                  <c:v>-0.232610000000023</c:v>
                </c:pt>
                <c:pt idx="840">
                  <c:v>-0.231600000000023</c:v>
                </c:pt>
                <c:pt idx="841">
                  <c:v>-0.230590000000023</c:v>
                </c:pt>
                <c:pt idx="842">
                  <c:v>-0.229580000000023</c:v>
                </c:pt>
                <c:pt idx="843">
                  <c:v>-0.228570000000023</c:v>
                </c:pt>
                <c:pt idx="844">
                  <c:v>-0.227560000000023</c:v>
                </c:pt>
                <c:pt idx="845">
                  <c:v>-0.226550000000023</c:v>
                </c:pt>
                <c:pt idx="846">
                  <c:v>-0.225540000000023</c:v>
                </c:pt>
                <c:pt idx="847">
                  <c:v>-0.224530000000023</c:v>
                </c:pt>
                <c:pt idx="848">
                  <c:v>-0.223520000000023</c:v>
                </c:pt>
                <c:pt idx="849">
                  <c:v>-0.222510000000023</c:v>
                </c:pt>
                <c:pt idx="850">
                  <c:v>-0.221500000000023</c:v>
                </c:pt>
                <c:pt idx="851">
                  <c:v>-0.220490000000023</c:v>
                </c:pt>
                <c:pt idx="852">
                  <c:v>-0.219480000000023</c:v>
                </c:pt>
                <c:pt idx="853">
                  <c:v>-0.218470000000023</c:v>
                </c:pt>
                <c:pt idx="854">
                  <c:v>-0.217460000000023</c:v>
                </c:pt>
                <c:pt idx="855">
                  <c:v>-0.216450000000023</c:v>
                </c:pt>
                <c:pt idx="856">
                  <c:v>-0.215440000000023</c:v>
                </c:pt>
                <c:pt idx="857">
                  <c:v>-0.214430000000023</c:v>
                </c:pt>
                <c:pt idx="858">
                  <c:v>-0.213420000000023</c:v>
                </c:pt>
                <c:pt idx="859">
                  <c:v>-0.212410000000023</c:v>
                </c:pt>
                <c:pt idx="860">
                  <c:v>-0.211400000000023</c:v>
                </c:pt>
                <c:pt idx="861">
                  <c:v>-0.210390000000023</c:v>
                </c:pt>
                <c:pt idx="862">
                  <c:v>-0.209380000000023</c:v>
                </c:pt>
                <c:pt idx="863">
                  <c:v>-0.208370000000023</c:v>
                </c:pt>
                <c:pt idx="864">
                  <c:v>-0.207360000000023</c:v>
                </c:pt>
                <c:pt idx="865">
                  <c:v>-0.206350000000023</c:v>
                </c:pt>
                <c:pt idx="866">
                  <c:v>-0.205340000000022</c:v>
                </c:pt>
                <c:pt idx="867">
                  <c:v>-0.204330000000022</c:v>
                </c:pt>
                <c:pt idx="868">
                  <c:v>-0.203320000000022</c:v>
                </c:pt>
                <c:pt idx="869">
                  <c:v>-0.202310000000022</c:v>
                </c:pt>
                <c:pt idx="870">
                  <c:v>-0.201300000000022</c:v>
                </c:pt>
                <c:pt idx="871">
                  <c:v>-0.200290000000022</c:v>
                </c:pt>
                <c:pt idx="872">
                  <c:v>-0.199280000000022</c:v>
                </c:pt>
                <c:pt idx="873">
                  <c:v>-0.198270000000022</c:v>
                </c:pt>
                <c:pt idx="874">
                  <c:v>-0.197260000000022</c:v>
                </c:pt>
                <c:pt idx="875">
                  <c:v>-0.196250000000022</c:v>
                </c:pt>
                <c:pt idx="876">
                  <c:v>-0.195240000000022</c:v>
                </c:pt>
                <c:pt idx="877">
                  <c:v>-0.194230000000022</c:v>
                </c:pt>
                <c:pt idx="878">
                  <c:v>-0.193220000000022</c:v>
                </c:pt>
                <c:pt idx="879">
                  <c:v>-0.192210000000022</c:v>
                </c:pt>
                <c:pt idx="880">
                  <c:v>-0.191200000000022</c:v>
                </c:pt>
                <c:pt idx="881">
                  <c:v>-0.190190000000022</c:v>
                </c:pt>
                <c:pt idx="882">
                  <c:v>-0.189180000000022</c:v>
                </c:pt>
                <c:pt idx="883">
                  <c:v>-0.188170000000022</c:v>
                </c:pt>
                <c:pt idx="884">
                  <c:v>-0.187160000000022</c:v>
                </c:pt>
                <c:pt idx="885">
                  <c:v>-0.186150000000022</c:v>
                </c:pt>
                <c:pt idx="886">
                  <c:v>-0.185140000000022</c:v>
                </c:pt>
                <c:pt idx="887">
                  <c:v>-0.184130000000022</c:v>
                </c:pt>
                <c:pt idx="888">
                  <c:v>-0.183120000000022</c:v>
                </c:pt>
                <c:pt idx="889">
                  <c:v>-0.182110000000022</c:v>
                </c:pt>
                <c:pt idx="890">
                  <c:v>-0.181100000000022</c:v>
                </c:pt>
                <c:pt idx="891">
                  <c:v>-0.180090000000022</c:v>
                </c:pt>
                <c:pt idx="892">
                  <c:v>-0.179080000000022</c:v>
                </c:pt>
                <c:pt idx="893">
                  <c:v>-0.178070000000022</c:v>
                </c:pt>
                <c:pt idx="894">
                  <c:v>-0.177060000000022</c:v>
                </c:pt>
                <c:pt idx="895">
                  <c:v>-0.176050000000022</c:v>
                </c:pt>
                <c:pt idx="896">
                  <c:v>-0.175040000000022</c:v>
                </c:pt>
                <c:pt idx="897">
                  <c:v>-0.174030000000022</c:v>
                </c:pt>
                <c:pt idx="898">
                  <c:v>-0.173020000000022</c:v>
                </c:pt>
                <c:pt idx="899">
                  <c:v>-0.172010000000022</c:v>
                </c:pt>
                <c:pt idx="900">
                  <c:v>-0.171000000000022</c:v>
                </c:pt>
                <c:pt idx="901">
                  <c:v>-0.169990000000022</c:v>
                </c:pt>
                <c:pt idx="902">
                  <c:v>-0.168980000000022</c:v>
                </c:pt>
                <c:pt idx="903">
                  <c:v>-0.167970000000022</c:v>
                </c:pt>
                <c:pt idx="904">
                  <c:v>-0.166960000000022</c:v>
                </c:pt>
                <c:pt idx="905">
                  <c:v>-0.165950000000022</c:v>
                </c:pt>
                <c:pt idx="906">
                  <c:v>-0.164940000000022</c:v>
                </c:pt>
                <c:pt idx="907">
                  <c:v>-0.163930000000022</c:v>
                </c:pt>
                <c:pt idx="908">
                  <c:v>-0.162920000000022</c:v>
                </c:pt>
                <c:pt idx="909">
                  <c:v>-0.161910000000022</c:v>
                </c:pt>
                <c:pt idx="910">
                  <c:v>-0.160900000000022</c:v>
                </c:pt>
                <c:pt idx="911">
                  <c:v>-0.159890000000022</c:v>
                </c:pt>
                <c:pt idx="912">
                  <c:v>-0.158880000000022</c:v>
                </c:pt>
                <c:pt idx="913">
                  <c:v>-0.157870000000022</c:v>
                </c:pt>
                <c:pt idx="914">
                  <c:v>-0.156860000000022</c:v>
                </c:pt>
                <c:pt idx="915">
                  <c:v>-0.155850000000022</c:v>
                </c:pt>
                <c:pt idx="916">
                  <c:v>-0.154840000000022</c:v>
                </c:pt>
                <c:pt idx="917">
                  <c:v>-0.153830000000022</c:v>
                </c:pt>
                <c:pt idx="918">
                  <c:v>-0.152820000000022</c:v>
                </c:pt>
                <c:pt idx="919">
                  <c:v>-0.151810000000022</c:v>
                </c:pt>
                <c:pt idx="920">
                  <c:v>-0.150800000000022</c:v>
                </c:pt>
                <c:pt idx="921">
                  <c:v>-0.149790000000022</c:v>
                </c:pt>
                <c:pt idx="922">
                  <c:v>-0.148780000000022</c:v>
                </c:pt>
                <c:pt idx="923">
                  <c:v>-0.147770000000022</c:v>
                </c:pt>
                <c:pt idx="924">
                  <c:v>-0.146760000000022</c:v>
                </c:pt>
                <c:pt idx="925">
                  <c:v>-0.145750000000022</c:v>
                </c:pt>
                <c:pt idx="926">
                  <c:v>-0.144740000000022</c:v>
                </c:pt>
                <c:pt idx="927">
                  <c:v>-0.143730000000022</c:v>
                </c:pt>
                <c:pt idx="928">
                  <c:v>-0.142720000000022</c:v>
                </c:pt>
                <c:pt idx="929">
                  <c:v>-0.141710000000022</c:v>
                </c:pt>
                <c:pt idx="930">
                  <c:v>-0.140700000000022</c:v>
                </c:pt>
                <c:pt idx="931">
                  <c:v>-0.139690000000022</c:v>
                </c:pt>
                <c:pt idx="932">
                  <c:v>-0.138680000000022</c:v>
                </c:pt>
                <c:pt idx="933">
                  <c:v>-0.137670000000022</c:v>
                </c:pt>
                <c:pt idx="934">
                  <c:v>-0.136660000000022</c:v>
                </c:pt>
                <c:pt idx="935">
                  <c:v>-0.135650000000022</c:v>
                </c:pt>
                <c:pt idx="936">
                  <c:v>-0.134640000000022</c:v>
                </c:pt>
                <c:pt idx="937">
                  <c:v>-0.133630000000022</c:v>
                </c:pt>
                <c:pt idx="938">
                  <c:v>-0.132620000000022</c:v>
                </c:pt>
                <c:pt idx="939">
                  <c:v>-0.131610000000022</c:v>
                </c:pt>
                <c:pt idx="940">
                  <c:v>-0.130600000000022</c:v>
                </c:pt>
                <c:pt idx="941">
                  <c:v>-0.129590000000022</c:v>
                </c:pt>
                <c:pt idx="942">
                  <c:v>-0.128580000000022</c:v>
                </c:pt>
                <c:pt idx="943">
                  <c:v>-0.127570000000022</c:v>
                </c:pt>
                <c:pt idx="944">
                  <c:v>-0.126560000000022</c:v>
                </c:pt>
                <c:pt idx="945">
                  <c:v>-0.125550000000022</c:v>
                </c:pt>
                <c:pt idx="946">
                  <c:v>-0.124540000000022</c:v>
                </c:pt>
                <c:pt idx="947">
                  <c:v>-0.123530000000022</c:v>
                </c:pt>
                <c:pt idx="948">
                  <c:v>-0.122520000000022</c:v>
                </c:pt>
                <c:pt idx="949">
                  <c:v>-0.121510000000022</c:v>
                </c:pt>
                <c:pt idx="950">
                  <c:v>-0.120500000000022</c:v>
                </c:pt>
                <c:pt idx="951">
                  <c:v>-0.119490000000022</c:v>
                </c:pt>
                <c:pt idx="952">
                  <c:v>-0.118480000000022</c:v>
                </c:pt>
                <c:pt idx="953">
                  <c:v>-0.117470000000022</c:v>
                </c:pt>
                <c:pt idx="954">
                  <c:v>-0.116460000000022</c:v>
                </c:pt>
                <c:pt idx="955">
                  <c:v>-0.115450000000022</c:v>
                </c:pt>
                <c:pt idx="956">
                  <c:v>-0.114440000000022</c:v>
                </c:pt>
                <c:pt idx="957">
                  <c:v>-0.113430000000022</c:v>
                </c:pt>
                <c:pt idx="958">
                  <c:v>-0.112420000000022</c:v>
                </c:pt>
                <c:pt idx="959">
                  <c:v>-0.111410000000022</c:v>
                </c:pt>
                <c:pt idx="960">
                  <c:v>-0.110400000000022</c:v>
                </c:pt>
                <c:pt idx="961">
                  <c:v>-0.109390000000022</c:v>
                </c:pt>
                <c:pt idx="962">
                  <c:v>-0.108380000000022</c:v>
                </c:pt>
                <c:pt idx="963">
                  <c:v>-0.107370000000022</c:v>
                </c:pt>
                <c:pt idx="964">
                  <c:v>-0.106360000000022</c:v>
                </c:pt>
                <c:pt idx="965">
                  <c:v>-0.105350000000022</c:v>
                </c:pt>
                <c:pt idx="966">
                  <c:v>-0.104340000000022</c:v>
                </c:pt>
                <c:pt idx="967">
                  <c:v>-0.103330000000022</c:v>
                </c:pt>
                <c:pt idx="968">
                  <c:v>-0.102320000000022</c:v>
                </c:pt>
                <c:pt idx="969">
                  <c:v>-0.101310000000022</c:v>
                </c:pt>
                <c:pt idx="970">
                  <c:v>-0.100300000000022</c:v>
                </c:pt>
                <c:pt idx="971">
                  <c:v>-0.0992900000000217</c:v>
                </c:pt>
                <c:pt idx="972">
                  <c:v>-0.0982800000000217</c:v>
                </c:pt>
                <c:pt idx="973">
                  <c:v>-0.0972700000000217</c:v>
                </c:pt>
                <c:pt idx="974">
                  <c:v>-0.0962600000000217</c:v>
                </c:pt>
                <c:pt idx="975">
                  <c:v>-0.0952500000000217</c:v>
                </c:pt>
                <c:pt idx="976">
                  <c:v>-0.0942400000000217</c:v>
                </c:pt>
                <c:pt idx="977">
                  <c:v>-0.0932300000000217</c:v>
                </c:pt>
                <c:pt idx="978">
                  <c:v>-0.0922200000000217</c:v>
                </c:pt>
                <c:pt idx="979">
                  <c:v>-0.0912100000000217</c:v>
                </c:pt>
                <c:pt idx="980">
                  <c:v>-0.0902000000000217</c:v>
                </c:pt>
                <c:pt idx="981">
                  <c:v>-0.0891900000000217</c:v>
                </c:pt>
                <c:pt idx="982">
                  <c:v>-0.0881800000000217</c:v>
                </c:pt>
                <c:pt idx="983">
                  <c:v>-0.0871700000000217</c:v>
                </c:pt>
                <c:pt idx="984">
                  <c:v>-0.0861600000000217</c:v>
                </c:pt>
                <c:pt idx="985">
                  <c:v>-0.0851500000000217</c:v>
                </c:pt>
                <c:pt idx="986">
                  <c:v>-0.0841400000000218</c:v>
                </c:pt>
                <c:pt idx="987">
                  <c:v>-0.0831300000000218</c:v>
                </c:pt>
                <c:pt idx="988">
                  <c:v>-0.0821200000000218</c:v>
                </c:pt>
                <c:pt idx="989">
                  <c:v>-0.0811100000000218</c:v>
                </c:pt>
                <c:pt idx="990">
                  <c:v>-0.0801000000000218</c:v>
                </c:pt>
                <c:pt idx="991">
                  <c:v>-0.0790900000000218</c:v>
                </c:pt>
                <c:pt idx="992">
                  <c:v>-0.0780800000000218</c:v>
                </c:pt>
                <c:pt idx="993">
                  <c:v>-0.0770700000000218</c:v>
                </c:pt>
                <c:pt idx="994">
                  <c:v>-0.0760600000000218</c:v>
                </c:pt>
                <c:pt idx="995">
                  <c:v>-0.0750500000000218</c:v>
                </c:pt>
                <c:pt idx="996">
                  <c:v>-0.0740400000000218</c:v>
                </c:pt>
                <c:pt idx="997">
                  <c:v>-0.0730300000000218</c:v>
                </c:pt>
                <c:pt idx="998">
                  <c:v>-0.0720200000000218</c:v>
                </c:pt>
                <c:pt idx="999">
                  <c:v>-0.0710100000000218</c:v>
                </c:pt>
                <c:pt idx="1000">
                  <c:v>-0.0700000000000218</c:v>
                </c:pt>
                <c:pt idx="1001">
                  <c:v>-0.0689900000000218</c:v>
                </c:pt>
                <c:pt idx="1002">
                  <c:v>-0.0679800000000218</c:v>
                </c:pt>
                <c:pt idx="1003">
                  <c:v>-0.0669700000000218</c:v>
                </c:pt>
                <c:pt idx="1004">
                  <c:v>-0.0659600000000218</c:v>
                </c:pt>
                <c:pt idx="1005">
                  <c:v>-0.0649500000000218</c:v>
                </c:pt>
                <c:pt idx="1006">
                  <c:v>-0.0639400000000218</c:v>
                </c:pt>
                <c:pt idx="1007">
                  <c:v>-0.0629300000000218</c:v>
                </c:pt>
                <c:pt idx="1008">
                  <c:v>-0.0619200000000218</c:v>
                </c:pt>
                <c:pt idx="1009">
                  <c:v>-0.0609100000000218</c:v>
                </c:pt>
                <c:pt idx="1010">
                  <c:v>-0.0599000000000218</c:v>
                </c:pt>
                <c:pt idx="1011">
                  <c:v>-0.0588900000000218</c:v>
                </c:pt>
                <c:pt idx="1012">
                  <c:v>-0.0578800000000218</c:v>
                </c:pt>
                <c:pt idx="1013">
                  <c:v>-0.0568700000000218</c:v>
                </c:pt>
                <c:pt idx="1014">
                  <c:v>-0.0558600000000218</c:v>
                </c:pt>
                <c:pt idx="1015">
                  <c:v>-0.0548500000000218</c:v>
                </c:pt>
                <c:pt idx="1016">
                  <c:v>-0.0538400000000218</c:v>
                </c:pt>
                <c:pt idx="1017">
                  <c:v>-0.0528300000000218</c:v>
                </c:pt>
                <c:pt idx="1018">
                  <c:v>-0.0518200000000219</c:v>
                </c:pt>
                <c:pt idx="1019">
                  <c:v>-0.0508100000000219</c:v>
                </c:pt>
                <c:pt idx="1020">
                  <c:v>-0.0498000000000219</c:v>
                </c:pt>
                <c:pt idx="1021">
                  <c:v>-0.0487900000000219</c:v>
                </c:pt>
                <c:pt idx="1022">
                  <c:v>-0.0477800000000219</c:v>
                </c:pt>
                <c:pt idx="1023">
                  <c:v>-0.0467700000000219</c:v>
                </c:pt>
                <c:pt idx="1024">
                  <c:v>-0.0457600000000219</c:v>
                </c:pt>
                <c:pt idx="1025">
                  <c:v>-0.0447500000000219</c:v>
                </c:pt>
                <c:pt idx="1026">
                  <c:v>-0.0437400000000219</c:v>
                </c:pt>
                <c:pt idx="1027">
                  <c:v>-0.0427300000000219</c:v>
                </c:pt>
                <c:pt idx="1028">
                  <c:v>-0.0417200000000219</c:v>
                </c:pt>
                <c:pt idx="1029">
                  <c:v>-0.0407100000000219</c:v>
                </c:pt>
                <c:pt idx="1030">
                  <c:v>-0.0397000000000219</c:v>
                </c:pt>
                <c:pt idx="1031">
                  <c:v>-0.0386900000000219</c:v>
                </c:pt>
                <c:pt idx="1032">
                  <c:v>-0.0376800000000219</c:v>
                </c:pt>
                <c:pt idx="1033">
                  <c:v>-0.0366700000000219</c:v>
                </c:pt>
                <c:pt idx="1034">
                  <c:v>-0.0356600000000219</c:v>
                </c:pt>
                <c:pt idx="1035">
                  <c:v>-0.0346500000000219</c:v>
                </c:pt>
                <c:pt idx="1036">
                  <c:v>-0.0336400000000219</c:v>
                </c:pt>
                <c:pt idx="1037">
                  <c:v>-0.0326300000000219</c:v>
                </c:pt>
                <c:pt idx="1038">
                  <c:v>-0.0316200000000219</c:v>
                </c:pt>
                <c:pt idx="1039">
                  <c:v>-0.0306100000000219</c:v>
                </c:pt>
                <c:pt idx="1040">
                  <c:v>-0.0296000000000219</c:v>
                </c:pt>
                <c:pt idx="1041">
                  <c:v>-0.0285900000000219</c:v>
                </c:pt>
                <c:pt idx="1042">
                  <c:v>-0.0275800000000219</c:v>
                </c:pt>
                <c:pt idx="1043">
                  <c:v>-0.0265700000000219</c:v>
                </c:pt>
                <c:pt idx="1044">
                  <c:v>-0.0255600000000219</c:v>
                </c:pt>
                <c:pt idx="1045">
                  <c:v>-0.0245500000000219</c:v>
                </c:pt>
                <c:pt idx="1046">
                  <c:v>-0.0235400000000219</c:v>
                </c:pt>
                <c:pt idx="1047">
                  <c:v>-0.0225300000000219</c:v>
                </c:pt>
                <c:pt idx="1048">
                  <c:v>-0.0215200000000219</c:v>
                </c:pt>
                <c:pt idx="1049">
                  <c:v>-0.0205100000000219</c:v>
                </c:pt>
                <c:pt idx="1050">
                  <c:v>-0.0195000000000219</c:v>
                </c:pt>
                <c:pt idx="1051">
                  <c:v>-0.0184900000000219</c:v>
                </c:pt>
                <c:pt idx="1052">
                  <c:v>-0.0174800000000219</c:v>
                </c:pt>
                <c:pt idx="1053">
                  <c:v>-0.0164700000000219</c:v>
                </c:pt>
                <c:pt idx="1054">
                  <c:v>-0.0154600000000219</c:v>
                </c:pt>
                <c:pt idx="1055">
                  <c:v>-0.0144500000000219</c:v>
                </c:pt>
                <c:pt idx="1056">
                  <c:v>-0.0134400000000219</c:v>
                </c:pt>
                <c:pt idx="1057">
                  <c:v>-0.0124300000000219</c:v>
                </c:pt>
                <c:pt idx="1058">
                  <c:v>-0.0114200000000219</c:v>
                </c:pt>
                <c:pt idx="1059">
                  <c:v>-0.0104100000000219</c:v>
                </c:pt>
                <c:pt idx="1060">
                  <c:v>-0.00940000000002191</c:v>
                </c:pt>
                <c:pt idx="1061">
                  <c:v>-0.00839000000002191</c:v>
                </c:pt>
                <c:pt idx="1062">
                  <c:v>-0.00738000000002191</c:v>
                </c:pt>
                <c:pt idx="1063">
                  <c:v>-0.00637000000002191</c:v>
                </c:pt>
                <c:pt idx="1064">
                  <c:v>-0.00536000000002191</c:v>
                </c:pt>
                <c:pt idx="1065">
                  <c:v>-0.00435000000002191</c:v>
                </c:pt>
                <c:pt idx="1066">
                  <c:v>-0.00334000000002191</c:v>
                </c:pt>
                <c:pt idx="1067">
                  <c:v>-0.00233000000002191</c:v>
                </c:pt>
                <c:pt idx="1068">
                  <c:v>-0.00132000000002191</c:v>
                </c:pt>
                <c:pt idx="1069">
                  <c:v>-0.000310000000021909</c:v>
                </c:pt>
                <c:pt idx="1070">
                  <c:v>0.000699999999978091</c:v>
                </c:pt>
                <c:pt idx="1071">
                  <c:v>0.00170999999997809</c:v>
                </c:pt>
                <c:pt idx="1072">
                  <c:v>0.00271999999997809</c:v>
                </c:pt>
                <c:pt idx="1073">
                  <c:v>0.00372999999997809</c:v>
                </c:pt>
                <c:pt idx="1074">
                  <c:v>0.00473999999997809</c:v>
                </c:pt>
                <c:pt idx="1075">
                  <c:v>0.00574999999997809</c:v>
                </c:pt>
                <c:pt idx="1076">
                  <c:v>0.00675999999997809</c:v>
                </c:pt>
                <c:pt idx="1077">
                  <c:v>0.00776999999997809</c:v>
                </c:pt>
                <c:pt idx="1078">
                  <c:v>0.00877999999997809</c:v>
                </c:pt>
                <c:pt idx="1079">
                  <c:v>0.00978999999997809</c:v>
                </c:pt>
                <c:pt idx="1080">
                  <c:v>0.0107999999999781</c:v>
                </c:pt>
                <c:pt idx="1081">
                  <c:v>0.0118099999999781</c:v>
                </c:pt>
                <c:pt idx="1082">
                  <c:v>0.0128199999999781</c:v>
                </c:pt>
                <c:pt idx="1083">
                  <c:v>0.0138299999999781</c:v>
                </c:pt>
                <c:pt idx="1084">
                  <c:v>0.0148399999999781</c:v>
                </c:pt>
                <c:pt idx="1085">
                  <c:v>0.0158499999999781</c:v>
                </c:pt>
                <c:pt idx="1086">
                  <c:v>0.0168599999999781</c:v>
                </c:pt>
                <c:pt idx="1087">
                  <c:v>0.0178699999999781</c:v>
                </c:pt>
                <c:pt idx="1088">
                  <c:v>0.0188799999999781</c:v>
                </c:pt>
                <c:pt idx="1089">
                  <c:v>0.0198899999999781</c:v>
                </c:pt>
                <c:pt idx="1090">
                  <c:v>0.0208999999999781</c:v>
                </c:pt>
                <c:pt idx="1091">
                  <c:v>0.0219099999999781</c:v>
                </c:pt>
                <c:pt idx="1092">
                  <c:v>0.0229199999999781</c:v>
                </c:pt>
                <c:pt idx="1093">
                  <c:v>0.0239299999999781</c:v>
                </c:pt>
                <c:pt idx="1094">
                  <c:v>0.0249399999999781</c:v>
                </c:pt>
                <c:pt idx="1095">
                  <c:v>0.0259499999999781</c:v>
                </c:pt>
                <c:pt idx="1096">
                  <c:v>0.0269599999999781</c:v>
                </c:pt>
                <c:pt idx="1097">
                  <c:v>0.0279699999999781</c:v>
                </c:pt>
                <c:pt idx="1098">
                  <c:v>0.0289799999999781</c:v>
                </c:pt>
                <c:pt idx="1099">
                  <c:v>0.0299899999999781</c:v>
                </c:pt>
                <c:pt idx="1100">
                  <c:v>0.0309999999999781</c:v>
                </c:pt>
                <c:pt idx="1101">
                  <c:v>0.0320099999999781</c:v>
                </c:pt>
                <c:pt idx="1102">
                  <c:v>0.0330199999999781</c:v>
                </c:pt>
                <c:pt idx="1103">
                  <c:v>0.0340299999999781</c:v>
                </c:pt>
                <c:pt idx="1104">
                  <c:v>0.0350399999999781</c:v>
                </c:pt>
                <c:pt idx="1105">
                  <c:v>0.0360499999999781</c:v>
                </c:pt>
                <c:pt idx="1106">
                  <c:v>0.0370599999999781</c:v>
                </c:pt>
                <c:pt idx="1107">
                  <c:v>0.0380699999999781</c:v>
                </c:pt>
                <c:pt idx="1108">
                  <c:v>0.0390799999999781</c:v>
                </c:pt>
                <c:pt idx="1109">
                  <c:v>0.0400899999999781</c:v>
                </c:pt>
                <c:pt idx="1110">
                  <c:v>0.0410999999999781</c:v>
                </c:pt>
                <c:pt idx="1111">
                  <c:v>0.0421099999999781</c:v>
                </c:pt>
                <c:pt idx="1112">
                  <c:v>0.0431199999999781</c:v>
                </c:pt>
                <c:pt idx="1113">
                  <c:v>0.0441299999999781</c:v>
                </c:pt>
                <c:pt idx="1114">
                  <c:v>0.0451399999999781</c:v>
                </c:pt>
                <c:pt idx="1115">
                  <c:v>0.0461499999999781</c:v>
                </c:pt>
                <c:pt idx="1116">
                  <c:v>0.0471599999999781</c:v>
                </c:pt>
                <c:pt idx="1117">
                  <c:v>0.048169999999978</c:v>
                </c:pt>
                <c:pt idx="1118">
                  <c:v>0.049179999999978</c:v>
                </c:pt>
                <c:pt idx="1119">
                  <c:v>0.050189999999978</c:v>
                </c:pt>
                <c:pt idx="1120">
                  <c:v>0.051199999999978</c:v>
                </c:pt>
                <c:pt idx="1121">
                  <c:v>0.052209999999978</c:v>
                </c:pt>
                <c:pt idx="1122">
                  <c:v>0.053219999999978</c:v>
                </c:pt>
                <c:pt idx="1123">
                  <c:v>0.054229999999978</c:v>
                </c:pt>
                <c:pt idx="1124">
                  <c:v>0.055239999999978</c:v>
                </c:pt>
                <c:pt idx="1125">
                  <c:v>0.056249999999978</c:v>
                </c:pt>
                <c:pt idx="1126">
                  <c:v>0.057259999999978</c:v>
                </c:pt>
                <c:pt idx="1127">
                  <c:v>0.058269999999978</c:v>
                </c:pt>
                <c:pt idx="1128">
                  <c:v>0.059279999999978</c:v>
                </c:pt>
                <c:pt idx="1129">
                  <c:v>0.060289999999978</c:v>
                </c:pt>
                <c:pt idx="1130">
                  <c:v>0.061299999999978</c:v>
                </c:pt>
                <c:pt idx="1131">
                  <c:v>0.062309999999978</c:v>
                </c:pt>
                <c:pt idx="1132">
                  <c:v>0.063319999999978</c:v>
                </c:pt>
                <c:pt idx="1133">
                  <c:v>0.064329999999978</c:v>
                </c:pt>
                <c:pt idx="1134">
                  <c:v>0.065339999999978</c:v>
                </c:pt>
                <c:pt idx="1135">
                  <c:v>0.066349999999978</c:v>
                </c:pt>
                <c:pt idx="1136">
                  <c:v>0.067359999999978</c:v>
                </c:pt>
                <c:pt idx="1137">
                  <c:v>0.068369999999978</c:v>
                </c:pt>
                <c:pt idx="1138">
                  <c:v>0.069379999999978</c:v>
                </c:pt>
                <c:pt idx="1139">
                  <c:v>0.070389999999978</c:v>
                </c:pt>
                <c:pt idx="1140">
                  <c:v>0.071399999999978</c:v>
                </c:pt>
                <c:pt idx="1141">
                  <c:v>0.072409999999978</c:v>
                </c:pt>
                <c:pt idx="1142">
                  <c:v>0.073419999999978</c:v>
                </c:pt>
                <c:pt idx="1143">
                  <c:v>0.074429999999978</c:v>
                </c:pt>
                <c:pt idx="1144">
                  <c:v>0.075439999999978</c:v>
                </c:pt>
                <c:pt idx="1145">
                  <c:v>0.076449999999978</c:v>
                </c:pt>
                <c:pt idx="1146">
                  <c:v>0.077459999999978</c:v>
                </c:pt>
                <c:pt idx="1147">
                  <c:v>0.078469999999978</c:v>
                </c:pt>
                <c:pt idx="1148">
                  <c:v>0.079479999999978</c:v>
                </c:pt>
                <c:pt idx="1149">
                  <c:v>0.080489999999978</c:v>
                </c:pt>
                <c:pt idx="1150">
                  <c:v>0.0814999999999779</c:v>
                </c:pt>
                <c:pt idx="1151">
                  <c:v>0.0825099999999779</c:v>
                </c:pt>
                <c:pt idx="1152">
                  <c:v>0.0835199999999779</c:v>
                </c:pt>
                <c:pt idx="1153">
                  <c:v>0.0845299999999779</c:v>
                </c:pt>
                <c:pt idx="1154">
                  <c:v>0.0855399999999779</c:v>
                </c:pt>
                <c:pt idx="1155">
                  <c:v>0.0865499999999779</c:v>
                </c:pt>
                <c:pt idx="1156">
                  <c:v>0.0875599999999779</c:v>
                </c:pt>
                <c:pt idx="1157">
                  <c:v>0.0885699999999779</c:v>
                </c:pt>
                <c:pt idx="1158">
                  <c:v>0.0895799999999779</c:v>
                </c:pt>
                <c:pt idx="1159">
                  <c:v>0.0905899999999779</c:v>
                </c:pt>
                <c:pt idx="1160">
                  <c:v>0.0915999999999779</c:v>
                </c:pt>
                <c:pt idx="1161">
                  <c:v>0.0926099999999779</c:v>
                </c:pt>
                <c:pt idx="1162">
                  <c:v>0.0936199999999779</c:v>
                </c:pt>
                <c:pt idx="1163">
                  <c:v>0.0946299999999779</c:v>
                </c:pt>
                <c:pt idx="1164">
                  <c:v>0.0956399999999779</c:v>
                </c:pt>
                <c:pt idx="1165">
                  <c:v>0.0966499999999779</c:v>
                </c:pt>
                <c:pt idx="1166">
                  <c:v>0.0976599999999779</c:v>
                </c:pt>
                <c:pt idx="1167">
                  <c:v>0.0986699999999779</c:v>
                </c:pt>
                <c:pt idx="1168">
                  <c:v>0.0996799999999779</c:v>
                </c:pt>
                <c:pt idx="1169">
                  <c:v>0.100689999999978</c:v>
                </c:pt>
                <c:pt idx="1170">
                  <c:v>0.101699999999978</c:v>
                </c:pt>
                <c:pt idx="1171">
                  <c:v>0.102709999999978</c:v>
                </c:pt>
                <c:pt idx="1172">
                  <c:v>0.103719999999978</c:v>
                </c:pt>
                <c:pt idx="1173">
                  <c:v>0.104729999999978</c:v>
                </c:pt>
                <c:pt idx="1174">
                  <c:v>0.105739999999978</c:v>
                </c:pt>
                <c:pt idx="1175">
                  <c:v>0.106749999999978</c:v>
                </c:pt>
                <c:pt idx="1176">
                  <c:v>0.107759999999978</c:v>
                </c:pt>
                <c:pt idx="1177">
                  <c:v>0.108769999999978</c:v>
                </c:pt>
                <c:pt idx="1178">
                  <c:v>0.109779999999978</c:v>
                </c:pt>
                <c:pt idx="1179">
                  <c:v>0.110789999999978</c:v>
                </c:pt>
                <c:pt idx="1180">
                  <c:v>0.111799999999978</c:v>
                </c:pt>
                <c:pt idx="1181">
                  <c:v>0.112809999999978</c:v>
                </c:pt>
                <c:pt idx="1182">
                  <c:v>0.113819999999978</c:v>
                </c:pt>
                <c:pt idx="1183">
                  <c:v>0.114829999999978</c:v>
                </c:pt>
                <c:pt idx="1184">
                  <c:v>0.115839999999978</c:v>
                </c:pt>
                <c:pt idx="1185">
                  <c:v>0.116849999999978</c:v>
                </c:pt>
                <c:pt idx="1186">
                  <c:v>0.117859999999978</c:v>
                </c:pt>
                <c:pt idx="1187">
                  <c:v>0.118869999999978</c:v>
                </c:pt>
                <c:pt idx="1188">
                  <c:v>0.119879999999978</c:v>
                </c:pt>
                <c:pt idx="1189">
                  <c:v>0.120889999999978</c:v>
                </c:pt>
                <c:pt idx="1190">
                  <c:v>0.121899999999978</c:v>
                </c:pt>
                <c:pt idx="1191">
                  <c:v>0.122909999999978</c:v>
                </c:pt>
                <c:pt idx="1192">
                  <c:v>0.123919999999978</c:v>
                </c:pt>
                <c:pt idx="1193">
                  <c:v>0.124929999999978</c:v>
                </c:pt>
                <c:pt idx="1194">
                  <c:v>0.125939999999978</c:v>
                </c:pt>
                <c:pt idx="1195">
                  <c:v>0.126949999999978</c:v>
                </c:pt>
                <c:pt idx="1196">
                  <c:v>0.127959999999978</c:v>
                </c:pt>
                <c:pt idx="1197">
                  <c:v>0.128969999999978</c:v>
                </c:pt>
                <c:pt idx="1198">
                  <c:v>0.129979999999978</c:v>
                </c:pt>
                <c:pt idx="1199">
                  <c:v>0.130989999999978</c:v>
                </c:pt>
                <c:pt idx="1200">
                  <c:v>0.131999999999978</c:v>
                </c:pt>
                <c:pt idx="1201">
                  <c:v>0.133009999999978</c:v>
                </c:pt>
                <c:pt idx="1202">
                  <c:v>0.134019999999978</c:v>
                </c:pt>
                <c:pt idx="1203">
                  <c:v>0.135029999999978</c:v>
                </c:pt>
                <c:pt idx="1204">
                  <c:v>0.136039999999978</c:v>
                </c:pt>
                <c:pt idx="1205">
                  <c:v>0.137049999999978</c:v>
                </c:pt>
                <c:pt idx="1206">
                  <c:v>0.138059999999978</c:v>
                </c:pt>
                <c:pt idx="1207">
                  <c:v>0.139069999999978</c:v>
                </c:pt>
                <c:pt idx="1208">
                  <c:v>0.140079999999978</c:v>
                </c:pt>
                <c:pt idx="1209">
                  <c:v>0.141089999999978</c:v>
                </c:pt>
                <c:pt idx="1210">
                  <c:v>0.142099999999978</c:v>
                </c:pt>
                <c:pt idx="1211">
                  <c:v>0.143109999999978</c:v>
                </c:pt>
                <c:pt idx="1212">
                  <c:v>0.144119999999978</c:v>
                </c:pt>
                <c:pt idx="1213">
                  <c:v>0.145129999999978</c:v>
                </c:pt>
                <c:pt idx="1214">
                  <c:v>0.146139999999978</c:v>
                </c:pt>
                <c:pt idx="1215">
                  <c:v>0.147149999999978</c:v>
                </c:pt>
                <c:pt idx="1216">
                  <c:v>0.148159999999978</c:v>
                </c:pt>
                <c:pt idx="1217">
                  <c:v>0.149169999999978</c:v>
                </c:pt>
                <c:pt idx="1218">
                  <c:v>0.150179999999978</c:v>
                </c:pt>
                <c:pt idx="1219">
                  <c:v>0.151189999999978</c:v>
                </c:pt>
                <c:pt idx="1220">
                  <c:v>0.152199999999978</c:v>
                </c:pt>
                <c:pt idx="1221">
                  <c:v>0.153209999999978</c:v>
                </c:pt>
                <c:pt idx="1222">
                  <c:v>0.154219999999978</c:v>
                </c:pt>
                <c:pt idx="1223">
                  <c:v>0.155229999999978</c:v>
                </c:pt>
                <c:pt idx="1224">
                  <c:v>0.156239999999978</c:v>
                </c:pt>
                <c:pt idx="1225">
                  <c:v>0.157249999999978</c:v>
                </c:pt>
                <c:pt idx="1226">
                  <c:v>0.158259999999978</c:v>
                </c:pt>
                <c:pt idx="1227">
                  <c:v>0.159269999999978</c:v>
                </c:pt>
                <c:pt idx="1228">
                  <c:v>0.160279999999978</c:v>
                </c:pt>
                <c:pt idx="1229">
                  <c:v>0.161289999999978</c:v>
                </c:pt>
                <c:pt idx="1230">
                  <c:v>0.162299999999978</c:v>
                </c:pt>
                <c:pt idx="1231">
                  <c:v>0.163309999999978</c:v>
                </c:pt>
                <c:pt idx="1232">
                  <c:v>0.164319999999978</c:v>
                </c:pt>
                <c:pt idx="1233">
                  <c:v>0.165329999999978</c:v>
                </c:pt>
                <c:pt idx="1234">
                  <c:v>0.166339999999978</c:v>
                </c:pt>
                <c:pt idx="1235">
                  <c:v>0.167349999999978</c:v>
                </c:pt>
                <c:pt idx="1236">
                  <c:v>0.168359999999978</c:v>
                </c:pt>
                <c:pt idx="1237">
                  <c:v>0.169369999999978</c:v>
                </c:pt>
                <c:pt idx="1238">
                  <c:v>0.170379999999978</c:v>
                </c:pt>
                <c:pt idx="1239">
                  <c:v>0.171389999999978</c:v>
                </c:pt>
                <c:pt idx="1240">
                  <c:v>0.172399999999978</c:v>
                </c:pt>
                <c:pt idx="1241">
                  <c:v>0.173409999999978</c:v>
                </c:pt>
                <c:pt idx="1242">
                  <c:v>0.174419999999978</c:v>
                </c:pt>
                <c:pt idx="1243">
                  <c:v>0.175429999999978</c:v>
                </c:pt>
                <c:pt idx="1244">
                  <c:v>0.176439999999978</c:v>
                </c:pt>
                <c:pt idx="1245">
                  <c:v>0.177449999999978</c:v>
                </c:pt>
                <c:pt idx="1246">
                  <c:v>0.178459999999978</c:v>
                </c:pt>
                <c:pt idx="1247">
                  <c:v>0.179469999999978</c:v>
                </c:pt>
                <c:pt idx="1248">
                  <c:v>0.180479999999978</c:v>
                </c:pt>
                <c:pt idx="1249">
                  <c:v>0.181489999999978</c:v>
                </c:pt>
                <c:pt idx="1250">
                  <c:v>0.182499999999978</c:v>
                </c:pt>
                <c:pt idx="1251">
                  <c:v>0.183509999999978</c:v>
                </c:pt>
                <c:pt idx="1252">
                  <c:v>0.184519999999978</c:v>
                </c:pt>
                <c:pt idx="1253">
                  <c:v>0.185529999999978</c:v>
                </c:pt>
                <c:pt idx="1254">
                  <c:v>0.186539999999978</c:v>
                </c:pt>
                <c:pt idx="1255">
                  <c:v>0.187549999999978</c:v>
                </c:pt>
                <c:pt idx="1256">
                  <c:v>0.188559999999978</c:v>
                </c:pt>
                <c:pt idx="1257">
                  <c:v>0.189569999999979</c:v>
                </c:pt>
                <c:pt idx="1258">
                  <c:v>0.190579999999979</c:v>
                </c:pt>
                <c:pt idx="1259">
                  <c:v>0.191589999999979</c:v>
                </c:pt>
                <c:pt idx="1260">
                  <c:v>0.192599999999979</c:v>
                </c:pt>
                <c:pt idx="1261">
                  <c:v>0.193609999999979</c:v>
                </c:pt>
                <c:pt idx="1262">
                  <c:v>0.194619999999979</c:v>
                </c:pt>
                <c:pt idx="1263">
                  <c:v>0.195629999999979</c:v>
                </c:pt>
                <c:pt idx="1264">
                  <c:v>0.196639999999979</c:v>
                </c:pt>
                <c:pt idx="1265">
                  <c:v>0.197649999999979</c:v>
                </c:pt>
                <c:pt idx="1266">
                  <c:v>0.198659999999979</c:v>
                </c:pt>
                <c:pt idx="1267">
                  <c:v>0.199669999999979</c:v>
                </c:pt>
                <c:pt idx="1268">
                  <c:v>0.200679999999979</c:v>
                </c:pt>
                <c:pt idx="1269">
                  <c:v>0.201689999999979</c:v>
                </c:pt>
                <c:pt idx="1270">
                  <c:v>0.202699999999979</c:v>
                </c:pt>
                <c:pt idx="1271">
                  <c:v>0.203709999999979</c:v>
                </c:pt>
                <c:pt idx="1272">
                  <c:v>0.204719999999979</c:v>
                </c:pt>
                <c:pt idx="1273">
                  <c:v>0.205729999999979</c:v>
                </c:pt>
                <c:pt idx="1274">
                  <c:v>0.206739999999979</c:v>
                </c:pt>
                <c:pt idx="1275">
                  <c:v>0.207749999999979</c:v>
                </c:pt>
                <c:pt idx="1276">
                  <c:v>0.208759999999979</c:v>
                </c:pt>
                <c:pt idx="1277">
                  <c:v>0.209769999999979</c:v>
                </c:pt>
                <c:pt idx="1278">
                  <c:v>0.210779999999979</c:v>
                </c:pt>
                <c:pt idx="1279">
                  <c:v>0.211789999999979</c:v>
                </c:pt>
                <c:pt idx="1280">
                  <c:v>0.212799999999979</c:v>
                </c:pt>
                <c:pt idx="1281">
                  <c:v>0.213809999999979</c:v>
                </c:pt>
                <c:pt idx="1282">
                  <c:v>0.214819999999979</c:v>
                </c:pt>
                <c:pt idx="1283">
                  <c:v>0.215829999999979</c:v>
                </c:pt>
                <c:pt idx="1284">
                  <c:v>0.216839999999979</c:v>
                </c:pt>
                <c:pt idx="1285">
                  <c:v>0.217849999999979</c:v>
                </c:pt>
                <c:pt idx="1286">
                  <c:v>0.218859999999979</c:v>
                </c:pt>
                <c:pt idx="1287">
                  <c:v>0.219869999999979</c:v>
                </c:pt>
                <c:pt idx="1288">
                  <c:v>0.220879999999979</c:v>
                </c:pt>
                <c:pt idx="1289">
                  <c:v>0.221889999999979</c:v>
                </c:pt>
                <c:pt idx="1290">
                  <c:v>0.222899999999979</c:v>
                </c:pt>
                <c:pt idx="1291">
                  <c:v>0.223909999999979</c:v>
                </c:pt>
                <c:pt idx="1292">
                  <c:v>0.224919999999979</c:v>
                </c:pt>
                <c:pt idx="1293">
                  <c:v>0.225929999999979</c:v>
                </c:pt>
                <c:pt idx="1294">
                  <c:v>0.226939999999979</c:v>
                </c:pt>
                <c:pt idx="1295">
                  <c:v>0.227949999999979</c:v>
                </c:pt>
                <c:pt idx="1296">
                  <c:v>0.228959999999979</c:v>
                </c:pt>
                <c:pt idx="1297">
                  <c:v>0.229969999999979</c:v>
                </c:pt>
                <c:pt idx="1298">
                  <c:v>0.230979999999979</c:v>
                </c:pt>
                <c:pt idx="1299">
                  <c:v>0.231989999999979</c:v>
                </c:pt>
                <c:pt idx="1300">
                  <c:v>0.232999999999979</c:v>
                </c:pt>
                <c:pt idx="1301">
                  <c:v>0.234009999999979</c:v>
                </c:pt>
                <c:pt idx="1302">
                  <c:v>0.235019999999979</c:v>
                </c:pt>
                <c:pt idx="1303">
                  <c:v>0.236029999999979</c:v>
                </c:pt>
                <c:pt idx="1304">
                  <c:v>0.237039999999979</c:v>
                </c:pt>
                <c:pt idx="1305">
                  <c:v>0.238049999999979</c:v>
                </c:pt>
                <c:pt idx="1306">
                  <c:v>0.239059999999979</c:v>
                </c:pt>
                <c:pt idx="1307">
                  <c:v>0.240069999999979</c:v>
                </c:pt>
                <c:pt idx="1308">
                  <c:v>0.241079999999979</c:v>
                </c:pt>
                <c:pt idx="1309">
                  <c:v>0.242089999999979</c:v>
                </c:pt>
                <c:pt idx="1310">
                  <c:v>0.243099999999979</c:v>
                </c:pt>
                <c:pt idx="1311">
                  <c:v>0.244109999999979</c:v>
                </c:pt>
                <c:pt idx="1312">
                  <c:v>0.245119999999979</c:v>
                </c:pt>
                <c:pt idx="1313">
                  <c:v>0.246129999999979</c:v>
                </c:pt>
                <c:pt idx="1314">
                  <c:v>0.247139999999979</c:v>
                </c:pt>
                <c:pt idx="1315">
                  <c:v>0.248149999999979</c:v>
                </c:pt>
                <c:pt idx="1316">
                  <c:v>0.249159999999979</c:v>
                </c:pt>
                <c:pt idx="1317">
                  <c:v>0.250169999999979</c:v>
                </c:pt>
                <c:pt idx="1318">
                  <c:v>0.251179999999979</c:v>
                </c:pt>
                <c:pt idx="1319">
                  <c:v>0.252189999999979</c:v>
                </c:pt>
                <c:pt idx="1320">
                  <c:v>0.253199999999979</c:v>
                </c:pt>
                <c:pt idx="1321">
                  <c:v>0.254209999999979</c:v>
                </c:pt>
                <c:pt idx="1322">
                  <c:v>0.255219999999979</c:v>
                </c:pt>
                <c:pt idx="1323">
                  <c:v>0.256229999999979</c:v>
                </c:pt>
                <c:pt idx="1324">
                  <c:v>0.257239999999979</c:v>
                </c:pt>
                <c:pt idx="1325">
                  <c:v>0.258249999999979</c:v>
                </c:pt>
                <c:pt idx="1326">
                  <c:v>0.259259999999979</c:v>
                </c:pt>
                <c:pt idx="1327">
                  <c:v>0.260269999999979</c:v>
                </c:pt>
                <c:pt idx="1328">
                  <c:v>0.261279999999979</c:v>
                </c:pt>
                <c:pt idx="1329">
                  <c:v>0.262289999999979</c:v>
                </c:pt>
                <c:pt idx="1330">
                  <c:v>0.263299999999979</c:v>
                </c:pt>
                <c:pt idx="1331">
                  <c:v>0.264309999999979</c:v>
                </c:pt>
                <c:pt idx="1332">
                  <c:v>0.265319999999979</c:v>
                </c:pt>
                <c:pt idx="1333">
                  <c:v>0.266329999999979</c:v>
                </c:pt>
                <c:pt idx="1334">
                  <c:v>0.267339999999979</c:v>
                </c:pt>
                <c:pt idx="1335">
                  <c:v>0.268349999999979</c:v>
                </c:pt>
                <c:pt idx="1336">
                  <c:v>0.269359999999979</c:v>
                </c:pt>
                <c:pt idx="1337">
                  <c:v>0.270369999999979</c:v>
                </c:pt>
                <c:pt idx="1338">
                  <c:v>0.271379999999979</c:v>
                </c:pt>
                <c:pt idx="1339">
                  <c:v>0.272389999999979</c:v>
                </c:pt>
                <c:pt idx="1340">
                  <c:v>0.273399999999979</c:v>
                </c:pt>
                <c:pt idx="1341">
                  <c:v>0.274409999999979</c:v>
                </c:pt>
                <c:pt idx="1342">
                  <c:v>0.275419999999979</c:v>
                </c:pt>
                <c:pt idx="1343">
                  <c:v>0.276429999999979</c:v>
                </c:pt>
                <c:pt idx="1344">
                  <c:v>0.277439999999979</c:v>
                </c:pt>
                <c:pt idx="1345">
                  <c:v>0.278449999999979</c:v>
                </c:pt>
                <c:pt idx="1346">
                  <c:v>0.279459999999979</c:v>
                </c:pt>
                <c:pt idx="1347">
                  <c:v>0.280469999999979</c:v>
                </c:pt>
                <c:pt idx="1348">
                  <c:v>0.281479999999979</c:v>
                </c:pt>
                <c:pt idx="1349">
                  <c:v>0.28248999999998</c:v>
                </c:pt>
                <c:pt idx="1350">
                  <c:v>0.28349999999998</c:v>
                </c:pt>
                <c:pt idx="1351">
                  <c:v>0.28450999999998</c:v>
                </c:pt>
                <c:pt idx="1352">
                  <c:v>0.28551999999998</c:v>
                </c:pt>
                <c:pt idx="1353">
                  <c:v>0.28652999999998</c:v>
                </c:pt>
                <c:pt idx="1354">
                  <c:v>0.28753999999998</c:v>
                </c:pt>
                <c:pt idx="1355">
                  <c:v>0.28854999999998</c:v>
                </c:pt>
                <c:pt idx="1356">
                  <c:v>0.28955999999998</c:v>
                </c:pt>
                <c:pt idx="1357">
                  <c:v>0.29056999999998</c:v>
                </c:pt>
                <c:pt idx="1358">
                  <c:v>0.29157999999998</c:v>
                </c:pt>
                <c:pt idx="1359">
                  <c:v>0.29258999999998</c:v>
                </c:pt>
                <c:pt idx="1360">
                  <c:v>0.29359999999998</c:v>
                </c:pt>
                <c:pt idx="1361">
                  <c:v>0.29460999999998</c:v>
                </c:pt>
                <c:pt idx="1362">
                  <c:v>0.29561999999998</c:v>
                </c:pt>
                <c:pt idx="1363">
                  <c:v>0.29662999999998</c:v>
                </c:pt>
                <c:pt idx="1364">
                  <c:v>0.29763999999998</c:v>
                </c:pt>
                <c:pt idx="1365">
                  <c:v>0.29864999999998</c:v>
                </c:pt>
                <c:pt idx="1366">
                  <c:v>0.29965999999998</c:v>
                </c:pt>
                <c:pt idx="1367">
                  <c:v>0.30066999999998</c:v>
                </c:pt>
                <c:pt idx="1368">
                  <c:v>0.30167999999998</c:v>
                </c:pt>
                <c:pt idx="1369">
                  <c:v>0.30268999999998</c:v>
                </c:pt>
                <c:pt idx="1370">
                  <c:v>0.30369999999998</c:v>
                </c:pt>
                <c:pt idx="1371">
                  <c:v>0.30470999999998</c:v>
                </c:pt>
                <c:pt idx="1372">
                  <c:v>0.30571999999998</c:v>
                </c:pt>
                <c:pt idx="1373">
                  <c:v>0.30672999999998</c:v>
                </c:pt>
                <c:pt idx="1374">
                  <c:v>0.30773999999998</c:v>
                </c:pt>
                <c:pt idx="1375">
                  <c:v>0.30874999999998</c:v>
                </c:pt>
                <c:pt idx="1376">
                  <c:v>0.30975999999998</c:v>
                </c:pt>
                <c:pt idx="1377">
                  <c:v>0.31076999999998</c:v>
                </c:pt>
                <c:pt idx="1378">
                  <c:v>0.31177999999998</c:v>
                </c:pt>
                <c:pt idx="1379">
                  <c:v>0.31278999999998</c:v>
                </c:pt>
                <c:pt idx="1380">
                  <c:v>0.31379999999998</c:v>
                </c:pt>
                <c:pt idx="1381">
                  <c:v>0.31480999999998</c:v>
                </c:pt>
                <c:pt idx="1382">
                  <c:v>0.31581999999998</c:v>
                </c:pt>
                <c:pt idx="1383">
                  <c:v>0.31682999999998</c:v>
                </c:pt>
                <c:pt idx="1384">
                  <c:v>0.31783999999998</c:v>
                </c:pt>
                <c:pt idx="1385">
                  <c:v>0.31884999999998</c:v>
                </c:pt>
                <c:pt idx="1386">
                  <c:v>0.31985999999998</c:v>
                </c:pt>
                <c:pt idx="1387">
                  <c:v>0.32086999999998</c:v>
                </c:pt>
                <c:pt idx="1388">
                  <c:v>0.32187999999998</c:v>
                </c:pt>
                <c:pt idx="1389">
                  <c:v>0.32288999999998</c:v>
                </c:pt>
                <c:pt idx="1390">
                  <c:v>0.32389999999998</c:v>
                </c:pt>
                <c:pt idx="1391">
                  <c:v>0.32490999999998</c:v>
                </c:pt>
                <c:pt idx="1392">
                  <c:v>0.32591999999998</c:v>
                </c:pt>
                <c:pt idx="1393">
                  <c:v>0.32692999999998</c:v>
                </c:pt>
                <c:pt idx="1394">
                  <c:v>0.32793999999998</c:v>
                </c:pt>
                <c:pt idx="1395">
                  <c:v>0.32894999999998</c:v>
                </c:pt>
                <c:pt idx="1396">
                  <c:v>0.32995999999998</c:v>
                </c:pt>
                <c:pt idx="1397">
                  <c:v>0.33096999999998</c:v>
                </c:pt>
                <c:pt idx="1398">
                  <c:v>0.33197999999998</c:v>
                </c:pt>
                <c:pt idx="1399">
                  <c:v>0.33298999999998</c:v>
                </c:pt>
                <c:pt idx="1400">
                  <c:v>0.33399999999998</c:v>
                </c:pt>
                <c:pt idx="1401">
                  <c:v>0.33500999999998</c:v>
                </c:pt>
                <c:pt idx="1402">
                  <c:v>0.33601999999998</c:v>
                </c:pt>
                <c:pt idx="1403">
                  <c:v>0.33702999999998</c:v>
                </c:pt>
                <c:pt idx="1404">
                  <c:v>0.33803999999998</c:v>
                </c:pt>
                <c:pt idx="1405">
                  <c:v>0.33904999999998</c:v>
                </c:pt>
                <c:pt idx="1406">
                  <c:v>0.34005999999998</c:v>
                </c:pt>
                <c:pt idx="1407">
                  <c:v>0.34106999999998</c:v>
                </c:pt>
                <c:pt idx="1408">
                  <c:v>0.34207999999998</c:v>
                </c:pt>
                <c:pt idx="1409">
                  <c:v>0.34308999999998</c:v>
                </c:pt>
                <c:pt idx="1410">
                  <c:v>0.34409999999998</c:v>
                </c:pt>
                <c:pt idx="1411">
                  <c:v>0.34510999999998</c:v>
                </c:pt>
                <c:pt idx="1412">
                  <c:v>0.34611999999998</c:v>
                </c:pt>
                <c:pt idx="1413">
                  <c:v>0.34712999999998</c:v>
                </c:pt>
                <c:pt idx="1414">
                  <c:v>0.34813999999998</c:v>
                </c:pt>
                <c:pt idx="1415">
                  <c:v>0.34914999999998</c:v>
                </c:pt>
                <c:pt idx="1416">
                  <c:v>0.35015999999998</c:v>
                </c:pt>
                <c:pt idx="1417">
                  <c:v>0.35116999999998</c:v>
                </c:pt>
                <c:pt idx="1418">
                  <c:v>0.35217999999998</c:v>
                </c:pt>
                <c:pt idx="1419">
                  <c:v>0.35318999999998</c:v>
                </c:pt>
                <c:pt idx="1420">
                  <c:v>0.35419999999998</c:v>
                </c:pt>
                <c:pt idx="1421">
                  <c:v>0.35520999999998</c:v>
                </c:pt>
                <c:pt idx="1422">
                  <c:v>0.35621999999998</c:v>
                </c:pt>
                <c:pt idx="1423">
                  <c:v>0.35722999999998</c:v>
                </c:pt>
                <c:pt idx="1424">
                  <c:v>0.35823999999998</c:v>
                </c:pt>
                <c:pt idx="1425">
                  <c:v>0.35924999999998</c:v>
                </c:pt>
                <c:pt idx="1426">
                  <c:v>0.36025999999998</c:v>
                </c:pt>
                <c:pt idx="1427">
                  <c:v>0.36126999999998</c:v>
                </c:pt>
                <c:pt idx="1428">
                  <c:v>0.36227999999998</c:v>
                </c:pt>
                <c:pt idx="1429">
                  <c:v>0.36328999999998</c:v>
                </c:pt>
                <c:pt idx="1430">
                  <c:v>0.36429999999998</c:v>
                </c:pt>
                <c:pt idx="1431">
                  <c:v>0.36530999999998</c:v>
                </c:pt>
                <c:pt idx="1432">
                  <c:v>0.36631999999998</c:v>
                </c:pt>
                <c:pt idx="1433">
                  <c:v>0.36732999999998</c:v>
                </c:pt>
                <c:pt idx="1434">
                  <c:v>0.36833999999998</c:v>
                </c:pt>
                <c:pt idx="1435">
                  <c:v>0.36934999999998</c:v>
                </c:pt>
                <c:pt idx="1436">
                  <c:v>0.37035999999998</c:v>
                </c:pt>
                <c:pt idx="1437">
                  <c:v>0.37136999999998</c:v>
                </c:pt>
                <c:pt idx="1438">
                  <c:v>0.37237999999998</c:v>
                </c:pt>
                <c:pt idx="1439">
                  <c:v>0.37338999999998</c:v>
                </c:pt>
                <c:pt idx="1440">
                  <c:v>0.37439999999998</c:v>
                </c:pt>
                <c:pt idx="1441">
                  <c:v>0.37540999999998</c:v>
                </c:pt>
                <c:pt idx="1442">
                  <c:v>0.37641999999998</c:v>
                </c:pt>
                <c:pt idx="1443">
                  <c:v>0.377429999999981</c:v>
                </c:pt>
                <c:pt idx="1444">
                  <c:v>0.378439999999981</c:v>
                </c:pt>
                <c:pt idx="1445">
                  <c:v>0.379449999999981</c:v>
                </c:pt>
                <c:pt idx="1446">
                  <c:v>0.380459999999981</c:v>
                </c:pt>
                <c:pt idx="1447">
                  <c:v>0.381469999999981</c:v>
                </c:pt>
                <c:pt idx="1448">
                  <c:v>0.382479999999981</c:v>
                </c:pt>
                <c:pt idx="1449">
                  <c:v>0.383489999999981</c:v>
                </c:pt>
                <c:pt idx="1450">
                  <c:v>0.384499999999981</c:v>
                </c:pt>
                <c:pt idx="1451">
                  <c:v>0.385509999999981</c:v>
                </c:pt>
                <c:pt idx="1452">
                  <c:v>0.386519999999981</c:v>
                </c:pt>
                <c:pt idx="1453">
                  <c:v>0.387529999999981</c:v>
                </c:pt>
                <c:pt idx="1454">
                  <c:v>0.388539999999981</c:v>
                </c:pt>
                <c:pt idx="1455">
                  <c:v>0.389549999999981</c:v>
                </c:pt>
                <c:pt idx="1456">
                  <c:v>0.390559999999981</c:v>
                </c:pt>
                <c:pt idx="1457">
                  <c:v>0.391569999999981</c:v>
                </c:pt>
                <c:pt idx="1458">
                  <c:v>0.392579999999981</c:v>
                </c:pt>
                <c:pt idx="1459">
                  <c:v>0.393589999999981</c:v>
                </c:pt>
                <c:pt idx="1460">
                  <c:v>0.394599999999981</c:v>
                </c:pt>
                <c:pt idx="1461">
                  <c:v>0.395609999999981</c:v>
                </c:pt>
                <c:pt idx="1462">
                  <c:v>0.396619999999981</c:v>
                </c:pt>
                <c:pt idx="1463">
                  <c:v>0.397629999999981</c:v>
                </c:pt>
                <c:pt idx="1464">
                  <c:v>0.398639999999981</c:v>
                </c:pt>
                <c:pt idx="1465">
                  <c:v>0.399649999999981</c:v>
                </c:pt>
                <c:pt idx="1466">
                  <c:v>0.400659999999981</c:v>
                </c:pt>
                <c:pt idx="1467">
                  <c:v>0.401669999999981</c:v>
                </c:pt>
                <c:pt idx="1468">
                  <c:v>0.402679999999981</c:v>
                </c:pt>
                <c:pt idx="1469">
                  <c:v>0.403689999999981</c:v>
                </c:pt>
                <c:pt idx="1470">
                  <c:v>0.404699999999981</c:v>
                </c:pt>
                <c:pt idx="1471">
                  <c:v>0.405709999999981</c:v>
                </c:pt>
                <c:pt idx="1472">
                  <c:v>0.406719999999981</c:v>
                </c:pt>
                <c:pt idx="1473">
                  <c:v>0.407729999999981</c:v>
                </c:pt>
                <c:pt idx="1474">
                  <c:v>0.408739999999981</c:v>
                </c:pt>
                <c:pt idx="1475">
                  <c:v>0.409749999999981</c:v>
                </c:pt>
                <c:pt idx="1476">
                  <c:v>0.410759999999981</c:v>
                </c:pt>
                <c:pt idx="1477">
                  <c:v>0.411769999999981</c:v>
                </c:pt>
                <c:pt idx="1478">
                  <c:v>0.412779999999981</c:v>
                </c:pt>
                <c:pt idx="1479">
                  <c:v>0.413789999999981</c:v>
                </c:pt>
                <c:pt idx="1480">
                  <c:v>0.414799999999981</c:v>
                </c:pt>
                <c:pt idx="1481">
                  <c:v>0.415809999999981</c:v>
                </c:pt>
                <c:pt idx="1482">
                  <c:v>0.416819999999981</c:v>
                </c:pt>
                <c:pt idx="1483">
                  <c:v>0.417829999999981</c:v>
                </c:pt>
                <c:pt idx="1484">
                  <c:v>0.418839999999981</c:v>
                </c:pt>
                <c:pt idx="1485">
                  <c:v>0.419849999999981</c:v>
                </c:pt>
                <c:pt idx="1486">
                  <c:v>0.420859999999981</c:v>
                </c:pt>
                <c:pt idx="1487">
                  <c:v>0.421869999999981</c:v>
                </c:pt>
                <c:pt idx="1488">
                  <c:v>0.422879999999981</c:v>
                </c:pt>
                <c:pt idx="1489">
                  <c:v>0.423889999999981</c:v>
                </c:pt>
                <c:pt idx="1490">
                  <c:v>0.424899999999981</c:v>
                </c:pt>
                <c:pt idx="1491">
                  <c:v>0.425909999999981</c:v>
                </c:pt>
                <c:pt idx="1492">
                  <c:v>0.426919999999981</c:v>
                </c:pt>
                <c:pt idx="1493">
                  <c:v>0.427929999999981</c:v>
                </c:pt>
                <c:pt idx="1494">
                  <c:v>0.428939999999981</c:v>
                </c:pt>
                <c:pt idx="1495">
                  <c:v>0.429949999999981</c:v>
                </c:pt>
                <c:pt idx="1496">
                  <c:v>0.430959999999981</c:v>
                </c:pt>
                <c:pt idx="1497">
                  <c:v>0.431969999999981</c:v>
                </c:pt>
                <c:pt idx="1498">
                  <c:v>0.432979999999981</c:v>
                </c:pt>
                <c:pt idx="1499">
                  <c:v>0.433989999999981</c:v>
                </c:pt>
                <c:pt idx="1500">
                  <c:v>0.434999999999981</c:v>
                </c:pt>
                <c:pt idx="1501">
                  <c:v>0.436009999999981</c:v>
                </c:pt>
                <c:pt idx="1502">
                  <c:v>0.437019999999981</c:v>
                </c:pt>
                <c:pt idx="1503">
                  <c:v>0.438029999999981</c:v>
                </c:pt>
                <c:pt idx="1504">
                  <c:v>0.439039999999981</c:v>
                </c:pt>
                <c:pt idx="1505">
                  <c:v>0.440049999999981</c:v>
                </c:pt>
                <c:pt idx="1506">
                  <c:v>0.441059999999981</c:v>
                </c:pt>
                <c:pt idx="1507">
                  <c:v>0.442069999999981</c:v>
                </c:pt>
                <c:pt idx="1508">
                  <c:v>0.443079999999981</c:v>
                </c:pt>
                <c:pt idx="1509">
                  <c:v>0.444089999999981</c:v>
                </c:pt>
                <c:pt idx="1510">
                  <c:v>0.445099999999981</c:v>
                </c:pt>
                <c:pt idx="1511">
                  <c:v>0.446109999999981</c:v>
                </c:pt>
                <c:pt idx="1512">
                  <c:v>0.447119999999981</c:v>
                </c:pt>
                <c:pt idx="1513">
                  <c:v>0.448129999999981</c:v>
                </c:pt>
                <c:pt idx="1514">
                  <c:v>0.449139999999981</c:v>
                </c:pt>
                <c:pt idx="1515">
                  <c:v>0.450149999999981</c:v>
                </c:pt>
                <c:pt idx="1516">
                  <c:v>0.451159999999981</c:v>
                </c:pt>
                <c:pt idx="1517">
                  <c:v>0.452169999999981</c:v>
                </c:pt>
                <c:pt idx="1518">
                  <c:v>0.453179999999981</c:v>
                </c:pt>
                <c:pt idx="1519">
                  <c:v>0.454189999999981</c:v>
                </c:pt>
                <c:pt idx="1520">
                  <c:v>0.455199999999981</c:v>
                </c:pt>
                <c:pt idx="1521">
                  <c:v>0.456209999999981</c:v>
                </c:pt>
                <c:pt idx="1522">
                  <c:v>0.457219999999981</c:v>
                </c:pt>
                <c:pt idx="1523">
                  <c:v>0.458229999999981</c:v>
                </c:pt>
                <c:pt idx="1524">
                  <c:v>0.459239999999981</c:v>
                </c:pt>
                <c:pt idx="1525">
                  <c:v>0.460249999999981</c:v>
                </c:pt>
                <c:pt idx="1526">
                  <c:v>0.461259999999981</c:v>
                </c:pt>
                <c:pt idx="1527">
                  <c:v>0.462269999999981</c:v>
                </c:pt>
                <c:pt idx="1528">
                  <c:v>0.463279999999981</c:v>
                </c:pt>
                <c:pt idx="1529">
                  <c:v>0.464289999999981</c:v>
                </c:pt>
                <c:pt idx="1530">
                  <c:v>0.465299999999981</c:v>
                </c:pt>
                <c:pt idx="1531">
                  <c:v>0.466309999999981</c:v>
                </c:pt>
                <c:pt idx="1532">
                  <c:v>0.467319999999981</c:v>
                </c:pt>
                <c:pt idx="1533">
                  <c:v>0.468329999999982</c:v>
                </c:pt>
                <c:pt idx="1534">
                  <c:v>0.469339999999982</c:v>
                </c:pt>
                <c:pt idx="1535">
                  <c:v>0.470349999999982</c:v>
                </c:pt>
                <c:pt idx="1536">
                  <c:v>0.471359999999982</c:v>
                </c:pt>
                <c:pt idx="1537">
                  <c:v>0.472369999999982</c:v>
                </c:pt>
                <c:pt idx="1538">
                  <c:v>0.473379999999982</c:v>
                </c:pt>
                <c:pt idx="1539">
                  <c:v>0.474389999999982</c:v>
                </c:pt>
                <c:pt idx="1540">
                  <c:v>0.475399999999982</c:v>
                </c:pt>
                <c:pt idx="1541">
                  <c:v>0.476409999999982</c:v>
                </c:pt>
                <c:pt idx="1542">
                  <c:v>0.477419999999982</c:v>
                </c:pt>
                <c:pt idx="1543">
                  <c:v>0.478429999999982</c:v>
                </c:pt>
                <c:pt idx="1544">
                  <c:v>0.479439999999982</c:v>
                </c:pt>
                <c:pt idx="1545">
                  <c:v>0.480449999999982</c:v>
                </c:pt>
                <c:pt idx="1546">
                  <c:v>0.481459999999982</c:v>
                </c:pt>
                <c:pt idx="1547">
                  <c:v>0.482469999999982</c:v>
                </c:pt>
                <c:pt idx="1548">
                  <c:v>0.483479999999982</c:v>
                </c:pt>
                <c:pt idx="1549">
                  <c:v>0.484489999999982</c:v>
                </c:pt>
                <c:pt idx="1550">
                  <c:v>0.485499999999982</c:v>
                </c:pt>
                <c:pt idx="1551">
                  <c:v>0.486509999999982</c:v>
                </c:pt>
                <c:pt idx="1552">
                  <c:v>0.487519999999982</c:v>
                </c:pt>
                <c:pt idx="1553">
                  <c:v>0.488529999999982</c:v>
                </c:pt>
                <c:pt idx="1554">
                  <c:v>0.489539999999982</c:v>
                </c:pt>
                <c:pt idx="1555">
                  <c:v>0.490549999999982</c:v>
                </c:pt>
                <c:pt idx="1556">
                  <c:v>0.491559999999982</c:v>
                </c:pt>
                <c:pt idx="1557">
                  <c:v>0.492569999999982</c:v>
                </c:pt>
                <c:pt idx="1558">
                  <c:v>0.493579999999982</c:v>
                </c:pt>
                <c:pt idx="1559">
                  <c:v>0.494589999999982</c:v>
                </c:pt>
                <c:pt idx="1560">
                  <c:v>0.495599999999982</c:v>
                </c:pt>
                <c:pt idx="1561">
                  <c:v>0.496609999999982</c:v>
                </c:pt>
                <c:pt idx="1562">
                  <c:v>0.497619999999982</c:v>
                </c:pt>
                <c:pt idx="1563">
                  <c:v>0.498629999999982</c:v>
                </c:pt>
                <c:pt idx="1564">
                  <c:v>0.499639999999982</c:v>
                </c:pt>
                <c:pt idx="1565">
                  <c:v>0.500649999999982</c:v>
                </c:pt>
                <c:pt idx="1566">
                  <c:v>0.501659999999982</c:v>
                </c:pt>
                <c:pt idx="1567">
                  <c:v>0.502669999999982</c:v>
                </c:pt>
                <c:pt idx="1568">
                  <c:v>0.503679999999982</c:v>
                </c:pt>
                <c:pt idx="1569">
                  <c:v>0.504689999999982</c:v>
                </c:pt>
                <c:pt idx="1570">
                  <c:v>0.505699999999982</c:v>
                </c:pt>
                <c:pt idx="1571">
                  <c:v>0.506709999999982</c:v>
                </c:pt>
                <c:pt idx="1572">
                  <c:v>0.507719999999982</c:v>
                </c:pt>
                <c:pt idx="1573">
                  <c:v>0.508729999999981</c:v>
                </c:pt>
                <c:pt idx="1574">
                  <c:v>0.509739999999981</c:v>
                </c:pt>
                <c:pt idx="1575">
                  <c:v>0.510749999999981</c:v>
                </c:pt>
                <c:pt idx="1576">
                  <c:v>0.511759999999981</c:v>
                </c:pt>
                <c:pt idx="1577">
                  <c:v>0.512769999999981</c:v>
                </c:pt>
                <c:pt idx="1578">
                  <c:v>0.513779999999981</c:v>
                </c:pt>
                <c:pt idx="1579">
                  <c:v>0.514789999999981</c:v>
                </c:pt>
                <c:pt idx="1580">
                  <c:v>0.515799999999981</c:v>
                </c:pt>
                <c:pt idx="1581">
                  <c:v>0.516809999999981</c:v>
                </c:pt>
                <c:pt idx="1582">
                  <c:v>0.517819999999981</c:v>
                </c:pt>
                <c:pt idx="1583">
                  <c:v>0.518829999999981</c:v>
                </c:pt>
                <c:pt idx="1584">
                  <c:v>0.519839999999981</c:v>
                </c:pt>
                <c:pt idx="1585">
                  <c:v>0.520849999999981</c:v>
                </c:pt>
                <c:pt idx="1586">
                  <c:v>0.521859999999981</c:v>
                </c:pt>
                <c:pt idx="1587">
                  <c:v>0.522869999999981</c:v>
                </c:pt>
                <c:pt idx="1588">
                  <c:v>0.523879999999981</c:v>
                </c:pt>
                <c:pt idx="1589">
                  <c:v>0.524889999999981</c:v>
                </c:pt>
                <c:pt idx="1590">
                  <c:v>0.525899999999981</c:v>
                </c:pt>
                <c:pt idx="1591">
                  <c:v>0.526909999999981</c:v>
                </c:pt>
                <c:pt idx="1592">
                  <c:v>0.527919999999981</c:v>
                </c:pt>
                <c:pt idx="1593">
                  <c:v>0.528929999999981</c:v>
                </c:pt>
                <c:pt idx="1594">
                  <c:v>0.529939999999981</c:v>
                </c:pt>
                <c:pt idx="1595">
                  <c:v>0.53094999999998</c:v>
                </c:pt>
                <c:pt idx="1596">
                  <c:v>0.53195999999998</c:v>
                </c:pt>
                <c:pt idx="1597">
                  <c:v>0.53296999999998</c:v>
                </c:pt>
                <c:pt idx="1598">
                  <c:v>0.53397999999998</c:v>
                </c:pt>
                <c:pt idx="1599">
                  <c:v>0.53498999999998</c:v>
                </c:pt>
                <c:pt idx="1600">
                  <c:v>0.53599999999998</c:v>
                </c:pt>
                <c:pt idx="1601">
                  <c:v>0.53700999999998</c:v>
                </c:pt>
                <c:pt idx="1602">
                  <c:v>0.53801999999998</c:v>
                </c:pt>
                <c:pt idx="1603">
                  <c:v>0.53902999999998</c:v>
                </c:pt>
                <c:pt idx="1604">
                  <c:v>0.54003999999998</c:v>
                </c:pt>
                <c:pt idx="1605">
                  <c:v>0.54104999999998</c:v>
                </c:pt>
                <c:pt idx="1606">
                  <c:v>0.54205999999998</c:v>
                </c:pt>
                <c:pt idx="1607">
                  <c:v>0.54306999999998</c:v>
                </c:pt>
                <c:pt idx="1608">
                  <c:v>0.54407999999998</c:v>
                </c:pt>
                <c:pt idx="1609">
                  <c:v>0.54508999999998</c:v>
                </c:pt>
                <c:pt idx="1610">
                  <c:v>0.54609999999998</c:v>
                </c:pt>
                <c:pt idx="1611">
                  <c:v>0.54710999999998</c:v>
                </c:pt>
                <c:pt idx="1612">
                  <c:v>0.54811999999998</c:v>
                </c:pt>
                <c:pt idx="1613">
                  <c:v>0.54912999999998</c:v>
                </c:pt>
                <c:pt idx="1614">
                  <c:v>0.55013999999998</c:v>
                </c:pt>
                <c:pt idx="1615">
                  <c:v>0.55114999999998</c:v>
                </c:pt>
                <c:pt idx="1616">
                  <c:v>0.55215999999998</c:v>
                </c:pt>
                <c:pt idx="1617">
                  <c:v>0.55316999999998</c:v>
                </c:pt>
                <c:pt idx="1618">
                  <c:v>0.554179999999979</c:v>
                </c:pt>
                <c:pt idx="1619">
                  <c:v>0.555189999999979</c:v>
                </c:pt>
                <c:pt idx="1620">
                  <c:v>0.556199999999979</c:v>
                </c:pt>
                <c:pt idx="1621">
                  <c:v>0.557209999999979</c:v>
                </c:pt>
                <c:pt idx="1622">
                  <c:v>0.558219999999979</c:v>
                </c:pt>
                <c:pt idx="1623">
                  <c:v>0.559229999999979</c:v>
                </c:pt>
                <c:pt idx="1624">
                  <c:v>0.560239999999979</c:v>
                </c:pt>
                <c:pt idx="1625">
                  <c:v>0.561249999999979</c:v>
                </c:pt>
                <c:pt idx="1626">
                  <c:v>0.562259999999979</c:v>
                </c:pt>
                <c:pt idx="1627">
                  <c:v>0.563269999999979</c:v>
                </c:pt>
                <c:pt idx="1628">
                  <c:v>0.564279999999979</c:v>
                </c:pt>
                <c:pt idx="1629">
                  <c:v>0.565289999999979</c:v>
                </c:pt>
                <c:pt idx="1630">
                  <c:v>0.566299999999979</c:v>
                </c:pt>
                <c:pt idx="1631">
                  <c:v>0.567309999999979</c:v>
                </c:pt>
                <c:pt idx="1632">
                  <c:v>0.568319999999979</c:v>
                </c:pt>
                <c:pt idx="1633">
                  <c:v>0.569329999999979</c:v>
                </c:pt>
                <c:pt idx="1634">
                  <c:v>0.570339999999979</c:v>
                </c:pt>
                <c:pt idx="1635">
                  <c:v>0.571349999999979</c:v>
                </c:pt>
                <c:pt idx="1636">
                  <c:v>0.572359999999979</c:v>
                </c:pt>
                <c:pt idx="1637">
                  <c:v>0.573369999999979</c:v>
                </c:pt>
                <c:pt idx="1638">
                  <c:v>0.574379999999979</c:v>
                </c:pt>
                <c:pt idx="1639">
                  <c:v>0.575389999999979</c:v>
                </c:pt>
                <c:pt idx="1640">
                  <c:v>0.576399999999978</c:v>
                </c:pt>
                <c:pt idx="1641">
                  <c:v>0.577409999999978</c:v>
                </c:pt>
                <c:pt idx="1642">
                  <c:v>0.578419999999978</c:v>
                </c:pt>
                <c:pt idx="1643">
                  <c:v>0.579429999999978</c:v>
                </c:pt>
                <c:pt idx="1644">
                  <c:v>0.580439999999978</c:v>
                </c:pt>
                <c:pt idx="1645">
                  <c:v>0.581449999999978</c:v>
                </c:pt>
                <c:pt idx="1646">
                  <c:v>0.582459999999978</c:v>
                </c:pt>
                <c:pt idx="1647">
                  <c:v>0.583469999999978</c:v>
                </c:pt>
                <c:pt idx="1648">
                  <c:v>0.584479999999978</c:v>
                </c:pt>
                <c:pt idx="1649">
                  <c:v>0.585489999999978</c:v>
                </c:pt>
                <c:pt idx="1650">
                  <c:v>0.586499999999978</c:v>
                </c:pt>
                <c:pt idx="1651">
                  <c:v>0.587509999999978</c:v>
                </c:pt>
                <c:pt idx="1652">
                  <c:v>0.588519999999978</c:v>
                </c:pt>
                <c:pt idx="1653">
                  <c:v>0.589529999999978</c:v>
                </c:pt>
                <c:pt idx="1654">
                  <c:v>0.590539999999978</c:v>
                </c:pt>
                <c:pt idx="1655">
                  <c:v>0.591549999999978</c:v>
                </c:pt>
                <c:pt idx="1656">
                  <c:v>0.592559999999978</c:v>
                </c:pt>
                <c:pt idx="1657">
                  <c:v>0.593569999999978</c:v>
                </c:pt>
                <c:pt idx="1658">
                  <c:v>0.594579999999978</c:v>
                </c:pt>
                <c:pt idx="1659">
                  <c:v>0.595589999999978</c:v>
                </c:pt>
                <c:pt idx="1660">
                  <c:v>0.596599999999978</c:v>
                </c:pt>
                <c:pt idx="1661">
                  <c:v>0.597609999999978</c:v>
                </c:pt>
                <c:pt idx="1662">
                  <c:v>0.598619999999977</c:v>
                </c:pt>
                <c:pt idx="1663">
                  <c:v>0.599629999999977</c:v>
                </c:pt>
                <c:pt idx="1664">
                  <c:v>0.600639999999977</c:v>
                </c:pt>
                <c:pt idx="1665">
                  <c:v>0.601649999999977</c:v>
                </c:pt>
                <c:pt idx="1666">
                  <c:v>0.602659999999977</c:v>
                </c:pt>
                <c:pt idx="1667">
                  <c:v>0.603669999999977</c:v>
                </c:pt>
                <c:pt idx="1668">
                  <c:v>0.604679999999977</c:v>
                </c:pt>
                <c:pt idx="1669">
                  <c:v>0.605689999999977</c:v>
                </c:pt>
                <c:pt idx="1670">
                  <c:v>0.606699999999977</c:v>
                </c:pt>
                <c:pt idx="1671">
                  <c:v>0.607709999999977</c:v>
                </c:pt>
                <c:pt idx="1672">
                  <c:v>0.608719999999977</c:v>
                </c:pt>
                <c:pt idx="1673">
                  <c:v>0.609729999999977</c:v>
                </c:pt>
                <c:pt idx="1674">
                  <c:v>0.610739999999977</c:v>
                </c:pt>
                <c:pt idx="1675">
                  <c:v>0.611749999999977</c:v>
                </c:pt>
                <c:pt idx="1676">
                  <c:v>0.612759999999977</c:v>
                </c:pt>
                <c:pt idx="1677">
                  <c:v>0.613769999999977</c:v>
                </c:pt>
                <c:pt idx="1678">
                  <c:v>0.614779999999977</c:v>
                </c:pt>
                <c:pt idx="1679">
                  <c:v>0.615789999999977</c:v>
                </c:pt>
                <c:pt idx="1680">
                  <c:v>0.616799999999977</c:v>
                </c:pt>
                <c:pt idx="1681">
                  <c:v>0.617809999999977</c:v>
                </c:pt>
                <c:pt idx="1682">
                  <c:v>0.618819999999977</c:v>
                </c:pt>
                <c:pt idx="1683">
                  <c:v>0.619829999999976</c:v>
                </c:pt>
                <c:pt idx="1684">
                  <c:v>0.620839999999976</c:v>
                </c:pt>
                <c:pt idx="1685">
                  <c:v>0.621849999999976</c:v>
                </c:pt>
                <c:pt idx="1686">
                  <c:v>0.622859999999976</c:v>
                </c:pt>
                <c:pt idx="1687">
                  <c:v>0.623869999999976</c:v>
                </c:pt>
                <c:pt idx="1688">
                  <c:v>0.624879999999976</c:v>
                </c:pt>
                <c:pt idx="1689">
                  <c:v>0.625889999999976</c:v>
                </c:pt>
                <c:pt idx="1690">
                  <c:v>0.626899999999976</c:v>
                </c:pt>
                <c:pt idx="1691">
                  <c:v>0.627909999999976</c:v>
                </c:pt>
                <c:pt idx="1692">
                  <c:v>0.628919999999976</c:v>
                </c:pt>
                <c:pt idx="1693">
                  <c:v>0.629929999999976</c:v>
                </c:pt>
                <c:pt idx="1694">
                  <c:v>0.630939999999976</c:v>
                </c:pt>
                <c:pt idx="1695">
                  <c:v>0.631949999999976</c:v>
                </c:pt>
                <c:pt idx="1696">
                  <c:v>0.632959999999976</c:v>
                </c:pt>
                <c:pt idx="1697">
                  <c:v>0.633969999999976</c:v>
                </c:pt>
                <c:pt idx="1698">
                  <c:v>0.634979999999976</c:v>
                </c:pt>
                <c:pt idx="1699">
                  <c:v>0.635989999999976</c:v>
                </c:pt>
                <c:pt idx="1700">
                  <c:v>0.636999999999976</c:v>
                </c:pt>
                <c:pt idx="1701">
                  <c:v>0.638009999999976</c:v>
                </c:pt>
                <c:pt idx="1702">
                  <c:v>0.639019999999976</c:v>
                </c:pt>
                <c:pt idx="1703">
                  <c:v>0.640029999999976</c:v>
                </c:pt>
                <c:pt idx="1704">
                  <c:v>0.641039999999976</c:v>
                </c:pt>
                <c:pt idx="1705">
                  <c:v>0.642049999999975</c:v>
                </c:pt>
                <c:pt idx="1706">
                  <c:v>0.643059999999975</c:v>
                </c:pt>
                <c:pt idx="1707">
                  <c:v>0.644069999999975</c:v>
                </c:pt>
                <c:pt idx="1708">
                  <c:v>0.645079999999975</c:v>
                </c:pt>
                <c:pt idx="1709">
                  <c:v>0.646089999999975</c:v>
                </c:pt>
                <c:pt idx="1710">
                  <c:v>0.647099999999975</c:v>
                </c:pt>
                <c:pt idx="1711">
                  <c:v>0.648109999999975</c:v>
                </c:pt>
                <c:pt idx="1712">
                  <c:v>0.649119999999975</c:v>
                </c:pt>
                <c:pt idx="1713">
                  <c:v>0.650129999999975</c:v>
                </c:pt>
                <c:pt idx="1714">
                  <c:v>0.651139999999975</c:v>
                </c:pt>
                <c:pt idx="1715">
                  <c:v>0.652149999999975</c:v>
                </c:pt>
                <c:pt idx="1716">
                  <c:v>0.653159999999975</c:v>
                </c:pt>
                <c:pt idx="1717">
                  <c:v>0.654169999999975</c:v>
                </c:pt>
                <c:pt idx="1718">
                  <c:v>0.655179999999975</c:v>
                </c:pt>
                <c:pt idx="1719">
                  <c:v>0.656189999999975</c:v>
                </c:pt>
                <c:pt idx="1720">
                  <c:v>0.657199999999975</c:v>
                </c:pt>
                <c:pt idx="1721">
                  <c:v>0.658209999999975</c:v>
                </c:pt>
                <c:pt idx="1722">
                  <c:v>0.659219999999975</c:v>
                </c:pt>
                <c:pt idx="1723">
                  <c:v>0.660229999999975</c:v>
                </c:pt>
                <c:pt idx="1724">
                  <c:v>0.661239999999975</c:v>
                </c:pt>
                <c:pt idx="1725">
                  <c:v>0.662249999999975</c:v>
                </c:pt>
                <c:pt idx="1726">
                  <c:v>0.663259999999975</c:v>
                </c:pt>
                <c:pt idx="1727">
                  <c:v>0.664269999999975</c:v>
                </c:pt>
                <c:pt idx="1728">
                  <c:v>0.665279999999974</c:v>
                </c:pt>
                <c:pt idx="1729">
                  <c:v>0.666289999999974</c:v>
                </c:pt>
                <c:pt idx="1730">
                  <c:v>0.667299999999974</c:v>
                </c:pt>
                <c:pt idx="1731">
                  <c:v>0.668309999999974</c:v>
                </c:pt>
                <c:pt idx="1732">
                  <c:v>0.669319999999974</c:v>
                </c:pt>
                <c:pt idx="1733">
                  <c:v>0.670329999999974</c:v>
                </c:pt>
                <c:pt idx="1734">
                  <c:v>0.671339999999974</c:v>
                </c:pt>
                <c:pt idx="1735">
                  <c:v>0.672349999999974</c:v>
                </c:pt>
                <c:pt idx="1736">
                  <c:v>0.673359999999974</c:v>
                </c:pt>
                <c:pt idx="1737">
                  <c:v>0.674369999999974</c:v>
                </c:pt>
                <c:pt idx="1738">
                  <c:v>0.675379999999974</c:v>
                </c:pt>
                <c:pt idx="1739">
                  <c:v>0.676389999999974</c:v>
                </c:pt>
                <c:pt idx="1740">
                  <c:v>0.677399999999974</c:v>
                </c:pt>
                <c:pt idx="1741">
                  <c:v>0.678409999999974</c:v>
                </c:pt>
                <c:pt idx="1742">
                  <c:v>0.679419999999974</c:v>
                </c:pt>
                <c:pt idx="1743">
                  <c:v>0.680429999999974</c:v>
                </c:pt>
                <c:pt idx="1744">
                  <c:v>0.681439999999974</c:v>
                </c:pt>
                <c:pt idx="1745">
                  <c:v>0.682449999999974</c:v>
                </c:pt>
                <c:pt idx="1746">
                  <c:v>0.683459999999974</c:v>
                </c:pt>
                <c:pt idx="1747">
                  <c:v>0.684469999999974</c:v>
                </c:pt>
                <c:pt idx="1748">
                  <c:v>0.685479999999974</c:v>
                </c:pt>
                <c:pt idx="1749">
                  <c:v>0.686489999999974</c:v>
                </c:pt>
                <c:pt idx="1750">
                  <c:v>0.687499999999973</c:v>
                </c:pt>
                <c:pt idx="1751">
                  <c:v>0.688509999999973</c:v>
                </c:pt>
                <c:pt idx="1752">
                  <c:v>0.689519999999973</c:v>
                </c:pt>
                <c:pt idx="1753">
                  <c:v>0.690529999999973</c:v>
                </c:pt>
                <c:pt idx="1754">
                  <c:v>0.691539999999973</c:v>
                </c:pt>
                <c:pt idx="1755">
                  <c:v>0.692549999999973</c:v>
                </c:pt>
                <c:pt idx="1756">
                  <c:v>0.693559999999973</c:v>
                </c:pt>
                <c:pt idx="1757">
                  <c:v>0.694569999999973</c:v>
                </c:pt>
                <c:pt idx="1758">
                  <c:v>0.695579999999973</c:v>
                </c:pt>
                <c:pt idx="1759">
                  <c:v>0.696589999999973</c:v>
                </c:pt>
                <c:pt idx="1760">
                  <c:v>0.697599999999973</c:v>
                </c:pt>
                <c:pt idx="1761">
                  <c:v>0.698609999999973</c:v>
                </c:pt>
                <c:pt idx="1762">
                  <c:v>0.699619999999973</c:v>
                </c:pt>
                <c:pt idx="1763">
                  <c:v>0.700629999999973</c:v>
                </c:pt>
                <c:pt idx="1764">
                  <c:v>0.701639999999973</c:v>
                </c:pt>
                <c:pt idx="1765">
                  <c:v>0.702649999999973</c:v>
                </c:pt>
                <c:pt idx="1766">
                  <c:v>0.703659999999973</c:v>
                </c:pt>
                <c:pt idx="1767">
                  <c:v>0.704669999999973</c:v>
                </c:pt>
                <c:pt idx="1768">
                  <c:v>0.705679999999973</c:v>
                </c:pt>
                <c:pt idx="1769">
                  <c:v>0.706689999999973</c:v>
                </c:pt>
                <c:pt idx="1770">
                  <c:v>0.707699999999973</c:v>
                </c:pt>
                <c:pt idx="1771">
                  <c:v>0.708709999999973</c:v>
                </c:pt>
                <c:pt idx="1772">
                  <c:v>0.709719999999973</c:v>
                </c:pt>
                <c:pt idx="1773">
                  <c:v>0.710729999999972</c:v>
                </c:pt>
                <c:pt idx="1774">
                  <c:v>0.711739999999972</c:v>
                </c:pt>
                <c:pt idx="1775">
                  <c:v>0.712749999999972</c:v>
                </c:pt>
                <c:pt idx="1776">
                  <c:v>0.713759999999972</c:v>
                </c:pt>
                <c:pt idx="1777">
                  <c:v>0.714769999999972</c:v>
                </c:pt>
                <c:pt idx="1778">
                  <c:v>0.715779999999972</c:v>
                </c:pt>
                <c:pt idx="1779">
                  <c:v>0.716789999999972</c:v>
                </c:pt>
                <c:pt idx="1780">
                  <c:v>0.717799999999972</c:v>
                </c:pt>
                <c:pt idx="1781">
                  <c:v>0.718809999999972</c:v>
                </c:pt>
                <c:pt idx="1782">
                  <c:v>0.719819999999972</c:v>
                </c:pt>
                <c:pt idx="1783">
                  <c:v>0.720829999999972</c:v>
                </c:pt>
                <c:pt idx="1784">
                  <c:v>0.721839999999972</c:v>
                </c:pt>
                <c:pt idx="1785">
                  <c:v>0.722849999999972</c:v>
                </c:pt>
                <c:pt idx="1786">
                  <c:v>0.723859999999972</c:v>
                </c:pt>
                <c:pt idx="1787">
                  <c:v>0.724869999999972</c:v>
                </c:pt>
                <c:pt idx="1788">
                  <c:v>0.725879999999972</c:v>
                </c:pt>
                <c:pt idx="1789">
                  <c:v>0.726889999999972</c:v>
                </c:pt>
                <c:pt idx="1790">
                  <c:v>0.727899999999972</c:v>
                </c:pt>
                <c:pt idx="1791">
                  <c:v>0.728909999999972</c:v>
                </c:pt>
                <c:pt idx="1792">
                  <c:v>0.729919999999972</c:v>
                </c:pt>
                <c:pt idx="1793">
                  <c:v>0.730929999999972</c:v>
                </c:pt>
                <c:pt idx="1794">
                  <c:v>0.731939999999972</c:v>
                </c:pt>
                <c:pt idx="1795">
                  <c:v>0.732949999999971</c:v>
                </c:pt>
                <c:pt idx="1796">
                  <c:v>0.733959999999971</c:v>
                </c:pt>
                <c:pt idx="1797">
                  <c:v>0.734969999999971</c:v>
                </c:pt>
                <c:pt idx="1798">
                  <c:v>0.735979999999971</c:v>
                </c:pt>
                <c:pt idx="1799">
                  <c:v>0.736989999999971</c:v>
                </c:pt>
                <c:pt idx="1800">
                  <c:v>0.737999999999971</c:v>
                </c:pt>
                <c:pt idx="1801">
                  <c:v>0.739009999999971</c:v>
                </c:pt>
                <c:pt idx="1802">
                  <c:v>0.740019999999971</c:v>
                </c:pt>
                <c:pt idx="1803">
                  <c:v>0.741029999999971</c:v>
                </c:pt>
                <c:pt idx="1804">
                  <c:v>0.742039999999971</c:v>
                </c:pt>
                <c:pt idx="1805">
                  <c:v>0.743049999999971</c:v>
                </c:pt>
                <c:pt idx="1806">
                  <c:v>0.744059999999971</c:v>
                </c:pt>
                <c:pt idx="1807">
                  <c:v>0.745069999999971</c:v>
                </c:pt>
                <c:pt idx="1808">
                  <c:v>0.746079999999971</c:v>
                </c:pt>
                <c:pt idx="1809">
                  <c:v>0.747089999999971</c:v>
                </c:pt>
                <c:pt idx="1810">
                  <c:v>0.748099999999971</c:v>
                </c:pt>
                <c:pt idx="1811">
                  <c:v>0.749109999999971</c:v>
                </c:pt>
                <c:pt idx="1812">
                  <c:v>0.750119999999971</c:v>
                </c:pt>
                <c:pt idx="1813">
                  <c:v>0.751129999999971</c:v>
                </c:pt>
                <c:pt idx="1814">
                  <c:v>0.752139999999971</c:v>
                </c:pt>
                <c:pt idx="1815">
                  <c:v>0.753149999999971</c:v>
                </c:pt>
                <c:pt idx="1816">
                  <c:v>0.754159999999971</c:v>
                </c:pt>
                <c:pt idx="1817">
                  <c:v>0.755169999999971</c:v>
                </c:pt>
                <c:pt idx="1818">
                  <c:v>0.75617999999997</c:v>
                </c:pt>
                <c:pt idx="1819">
                  <c:v>0.75718999999997</c:v>
                </c:pt>
                <c:pt idx="1820">
                  <c:v>0.75819999999997</c:v>
                </c:pt>
                <c:pt idx="1821">
                  <c:v>0.75920999999997</c:v>
                </c:pt>
                <c:pt idx="1822">
                  <c:v>0.76021999999997</c:v>
                </c:pt>
                <c:pt idx="1823">
                  <c:v>0.76122999999997</c:v>
                </c:pt>
                <c:pt idx="1824">
                  <c:v>0.76223999999997</c:v>
                </c:pt>
                <c:pt idx="1825">
                  <c:v>0.76324999999997</c:v>
                </c:pt>
                <c:pt idx="1826">
                  <c:v>0.76425999999997</c:v>
                </c:pt>
                <c:pt idx="1827">
                  <c:v>0.76526999999997</c:v>
                </c:pt>
                <c:pt idx="1828">
                  <c:v>0.76627999999997</c:v>
                </c:pt>
                <c:pt idx="1829">
                  <c:v>0.76728999999997</c:v>
                </c:pt>
                <c:pt idx="1830">
                  <c:v>0.76829999999997</c:v>
                </c:pt>
                <c:pt idx="1831">
                  <c:v>0.76930999999997</c:v>
                </c:pt>
                <c:pt idx="1832">
                  <c:v>0.77031999999997</c:v>
                </c:pt>
                <c:pt idx="1833">
                  <c:v>0.77132999999997</c:v>
                </c:pt>
                <c:pt idx="1834">
                  <c:v>0.77233999999997</c:v>
                </c:pt>
                <c:pt idx="1835">
                  <c:v>0.77334999999997</c:v>
                </c:pt>
                <c:pt idx="1836">
                  <c:v>0.77435999999997</c:v>
                </c:pt>
                <c:pt idx="1837">
                  <c:v>0.77536999999997</c:v>
                </c:pt>
                <c:pt idx="1838">
                  <c:v>0.77637999999997</c:v>
                </c:pt>
                <c:pt idx="1839">
                  <c:v>0.77738999999997</c:v>
                </c:pt>
                <c:pt idx="1840">
                  <c:v>0.778399999999969</c:v>
                </c:pt>
                <c:pt idx="1841">
                  <c:v>0.779409999999969</c:v>
                </c:pt>
                <c:pt idx="1842">
                  <c:v>0.780419999999969</c:v>
                </c:pt>
                <c:pt idx="1843">
                  <c:v>0.781429999999969</c:v>
                </c:pt>
                <c:pt idx="1844">
                  <c:v>0.782439999999969</c:v>
                </c:pt>
                <c:pt idx="1845">
                  <c:v>0.783449999999969</c:v>
                </c:pt>
                <c:pt idx="1846">
                  <c:v>0.784459999999969</c:v>
                </c:pt>
                <c:pt idx="1847">
                  <c:v>0.785469999999969</c:v>
                </c:pt>
                <c:pt idx="1848">
                  <c:v>0.786479999999969</c:v>
                </c:pt>
                <c:pt idx="1849">
                  <c:v>0.787489999999969</c:v>
                </c:pt>
                <c:pt idx="1850">
                  <c:v>0.788499999999969</c:v>
                </c:pt>
                <c:pt idx="1851">
                  <c:v>0.789509999999969</c:v>
                </c:pt>
                <c:pt idx="1852">
                  <c:v>0.790519999999969</c:v>
                </c:pt>
                <c:pt idx="1853">
                  <c:v>0.791529999999969</c:v>
                </c:pt>
                <c:pt idx="1854">
                  <c:v>0.792539999999969</c:v>
                </c:pt>
                <c:pt idx="1855">
                  <c:v>0.793549999999969</c:v>
                </c:pt>
                <c:pt idx="1856">
                  <c:v>0.794559999999969</c:v>
                </c:pt>
                <c:pt idx="1857">
                  <c:v>0.795569999999969</c:v>
                </c:pt>
                <c:pt idx="1858">
                  <c:v>0.796579999999969</c:v>
                </c:pt>
                <c:pt idx="1859">
                  <c:v>0.797589999999969</c:v>
                </c:pt>
                <c:pt idx="1860">
                  <c:v>0.798599999999969</c:v>
                </c:pt>
                <c:pt idx="1861">
                  <c:v>0.799609999999969</c:v>
                </c:pt>
                <c:pt idx="1862">
                  <c:v>0.800619999999969</c:v>
                </c:pt>
                <c:pt idx="1863">
                  <c:v>0.801629999999968</c:v>
                </c:pt>
                <c:pt idx="1864">
                  <c:v>0.802639999999968</c:v>
                </c:pt>
                <c:pt idx="1865">
                  <c:v>0.803649999999968</c:v>
                </c:pt>
                <c:pt idx="1866">
                  <c:v>0.804659999999968</c:v>
                </c:pt>
                <c:pt idx="1867">
                  <c:v>0.805669999999968</c:v>
                </c:pt>
                <c:pt idx="1868">
                  <c:v>0.806679999999968</c:v>
                </c:pt>
                <c:pt idx="1869">
                  <c:v>0.807689999999968</c:v>
                </c:pt>
                <c:pt idx="1870">
                  <c:v>0.808699999999968</c:v>
                </c:pt>
                <c:pt idx="1871">
                  <c:v>0.809709999999968</c:v>
                </c:pt>
                <c:pt idx="1872">
                  <c:v>0.810719999999968</c:v>
                </c:pt>
                <c:pt idx="1873">
                  <c:v>0.811729999999968</c:v>
                </c:pt>
                <c:pt idx="1874">
                  <c:v>0.812739999999968</c:v>
                </c:pt>
                <c:pt idx="1875">
                  <c:v>0.813749999999968</c:v>
                </c:pt>
                <c:pt idx="1876">
                  <c:v>0.814759999999968</c:v>
                </c:pt>
                <c:pt idx="1877">
                  <c:v>0.815769999999968</c:v>
                </c:pt>
                <c:pt idx="1878">
                  <c:v>0.816779999999968</c:v>
                </c:pt>
                <c:pt idx="1879">
                  <c:v>0.817789999999968</c:v>
                </c:pt>
                <c:pt idx="1880">
                  <c:v>0.818799999999968</c:v>
                </c:pt>
                <c:pt idx="1881">
                  <c:v>0.819809999999968</c:v>
                </c:pt>
                <c:pt idx="1882">
                  <c:v>0.820819999999968</c:v>
                </c:pt>
                <c:pt idx="1883">
                  <c:v>0.821829999999968</c:v>
                </c:pt>
                <c:pt idx="1884">
                  <c:v>0.822839999999968</c:v>
                </c:pt>
                <c:pt idx="1885">
                  <c:v>0.823849999999968</c:v>
                </c:pt>
                <c:pt idx="1886">
                  <c:v>0.824859999999967</c:v>
                </c:pt>
                <c:pt idx="1887">
                  <c:v>0.825869999999967</c:v>
                </c:pt>
                <c:pt idx="1888">
                  <c:v>0.826879999999967</c:v>
                </c:pt>
                <c:pt idx="1889">
                  <c:v>0.827889999999967</c:v>
                </c:pt>
                <c:pt idx="1890">
                  <c:v>0.828899999999967</c:v>
                </c:pt>
                <c:pt idx="1891">
                  <c:v>0.829909999999967</c:v>
                </c:pt>
                <c:pt idx="1892">
                  <c:v>0.830919999999967</c:v>
                </c:pt>
                <c:pt idx="1893">
                  <c:v>0.831929999999967</c:v>
                </c:pt>
                <c:pt idx="1894">
                  <c:v>0.832939999999967</c:v>
                </c:pt>
                <c:pt idx="1895">
                  <c:v>0.833949999999967</c:v>
                </c:pt>
                <c:pt idx="1896">
                  <c:v>0.834959999999967</c:v>
                </c:pt>
                <c:pt idx="1897">
                  <c:v>0.835969999999967</c:v>
                </c:pt>
                <c:pt idx="1898">
                  <c:v>0.836979999999967</c:v>
                </c:pt>
                <c:pt idx="1899">
                  <c:v>0.837989999999967</c:v>
                </c:pt>
                <c:pt idx="1900">
                  <c:v>0.838999999999967</c:v>
                </c:pt>
                <c:pt idx="1901">
                  <c:v>0.840009999999967</c:v>
                </c:pt>
                <c:pt idx="1902">
                  <c:v>0.841019999999967</c:v>
                </c:pt>
                <c:pt idx="1903">
                  <c:v>0.842029999999967</c:v>
                </c:pt>
                <c:pt idx="1904">
                  <c:v>0.843039999999967</c:v>
                </c:pt>
                <c:pt idx="1905">
                  <c:v>0.844049999999967</c:v>
                </c:pt>
                <c:pt idx="1906">
                  <c:v>0.845059999999967</c:v>
                </c:pt>
                <c:pt idx="1907">
                  <c:v>0.846069999999967</c:v>
                </c:pt>
                <c:pt idx="1908">
                  <c:v>0.847079999999966</c:v>
                </c:pt>
                <c:pt idx="1909">
                  <c:v>0.848089999999966</c:v>
                </c:pt>
                <c:pt idx="1910">
                  <c:v>0.849099999999966</c:v>
                </c:pt>
                <c:pt idx="1911">
                  <c:v>0.850109999999966</c:v>
                </c:pt>
                <c:pt idx="1912">
                  <c:v>0.851119999999966</c:v>
                </c:pt>
                <c:pt idx="1913">
                  <c:v>0.852129999999966</c:v>
                </c:pt>
                <c:pt idx="1914">
                  <c:v>0.853139999999966</c:v>
                </c:pt>
                <c:pt idx="1915">
                  <c:v>0.854149999999966</c:v>
                </c:pt>
                <c:pt idx="1916">
                  <c:v>0.855159999999966</c:v>
                </c:pt>
                <c:pt idx="1917">
                  <c:v>0.856169999999966</c:v>
                </c:pt>
                <c:pt idx="1918">
                  <c:v>0.857179999999966</c:v>
                </c:pt>
                <c:pt idx="1919">
                  <c:v>0.858189999999966</c:v>
                </c:pt>
                <c:pt idx="1920">
                  <c:v>0.859199999999966</c:v>
                </c:pt>
                <c:pt idx="1921">
                  <c:v>0.860209999999966</c:v>
                </c:pt>
                <c:pt idx="1922">
                  <c:v>0.861219999999966</c:v>
                </c:pt>
                <c:pt idx="1923">
                  <c:v>0.862229999999966</c:v>
                </c:pt>
                <c:pt idx="1924">
                  <c:v>0.863239999999966</c:v>
                </c:pt>
                <c:pt idx="1925">
                  <c:v>0.864249999999966</c:v>
                </c:pt>
                <c:pt idx="1926">
                  <c:v>0.865259999999966</c:v>
                </c:pt>
                <c:pt idx="1927">
                  <c:v>0.866269999999966</c:v>
                </c:pt>
                <c:pt idx="1928">
                  <c:v>0.867279999999966</c:v>
                </c:pt>
                <c:pt idx="1929">
                  <c:v>0.868289999999966</c:v>
                </c:pt>
                <c:pt idx="1930">
                  <c:v>0.869299999999965</c:v>
                </c:pt>
                <c:pt idx="1931">
                  <c:v>0.870309999999965</c:v>
                </c:pt>
                <c:pt idx="1932">
                  <c:v>0.871319999999965</c:v>
                </c:pt>
                <c:pt idx="1933">
                  <c:v>0.872329999999965</c:v>
                </c:pt>
                <c:pt idx="1934">
                  <c:v>0.873339999999965</c:v>
                </c:pt>
                <c:pt idx="1935">
                  <c:v>0.874349999999965</c:v>
                </c:pt>
                <c:pt idx="1936">
                  <c:v>0.875359999999965</c:v>
                </c:pt>
                <c:pt idx="1937">
                  <c:v>0.876369999999965</c:v>
                </c:pt>
                <c:pt idx="1938">
                  <c:v>0.877379999999965</c:v>
                </c:pt>
                <c:pt idx="1939">
                  <c:v>0.878389999999965</c:v>
                </c:pt>
                <c:pt idx="1940">
                  <c:v>0.879399999999965</c:v>
                </c:pt>
                <c:pt idx="1941">
                  <c:v>0.880409999999965</c:v>
                </c:pt>
                <c:pt idx="1942">
                  <c:v>0.881419999999965</c:v>
                </c:pt>
                <c:pt idx="1943">
                  <c:v>0.882429999999965</c:v>
                </c:pt>
                <c:pt idx="1944">
                  <c:v>0.883439999999965</c:v>
                </c:pt>
                <c:pt idx="1945">
                  <c:v>0.884449999999965</c:v>
                </c:pt>
                <c:pt idx="1946">
                  <c:v>0.885459999999965</c:v>
                </c:pt>
                <c:pt idx="1947">
                  <c:v>0.886469999999965</c:v>
                </c:pt>
                <c:pt idx="1948">
                  <c:v>0.887479999999965</c:v>
                </c:pt>
                <c:pt idx="1949">
                  <c:v>0.888489999999965</c:v>
                </c:pt>
                <c:pt idx="1950">
                  <c:v>0.889499999999965</c:v>
                </c:pt>
                <c:pt idx="1951">
                  <c:v>0.890509999999965</c:v>
                </c:pt>
                <c:pt idx="1952">
                  <c:v>0.891519999999964</c:v>
                </c:pt>
                <c:pt idx="1953">
                  <c:v>0.892529999999964</c:v>
                </c:pt>
                <c:pt idx="1954">
                  <c:v>0.893539999999964</c:v>
                </c:pt>
                <c:pt idx="1955">
                  <c:v>0.894549999999964</c:v>
                </c:pt>
                <c:pt idx="1956">
                  <c:v>0.895559999999964</c:v>
                </c:pt>
                <c:pt idx="1957">
                  <c:v>0.896569999999964</c:v>
                </c:pt>
                <c:pt idx="1958">
                  <c:v>0.897579999999964</c:v>
                </c:pt>
                <c:pt idx="1959">
                  <c:v>0.898589999999964</c:v>
                </c:pt>
                <c:pt idx="1960">
                  <c:v>0.899599999999964</c:v>
                </c:pt>
                <c:pt idx="1961">
                  <c:v>0.900609999999964</c:v>
                </c:pt>
                <c:pt idx="1962">
                  <c:v>0.901619999999964</c:v>
                </c:pt>
                <c:pt idx="1963">
                  <c:v>0.902629999999964</c:v>
                </c:pt>
                <c:pt idx="1964">
                  <c:v>0.903639999999964</c:v>
                </c:pt>
                <c:pt idx="1965">
                  <c:v>0.904649999999964</c:v>
                </c:pt>
                <c:pt idx="1966">
                  <c:v>0.905659999999964</c:v>
                </c:pt>
                <c:pt idx="1967">
                  <c:v>0.906669999999964</c:v>
                </c:pt>
                <c:pt idx="1968">
                  <c:v>0.907679999999964</c:v>
                </c:pt>
                <c:pt idx="1969">
                  <c:v>0.908689999999964</c:v>
                </c:pt>
                <c:pt idx="1970">
                  <c:v>0.909699999999964</c:v>
                </c:pt>
                <c:pt idx="1971">
                  <c:v>0.910709999999964</c:v>
                </c:pt>
                <c:pt idx="1972">
                  <c:v>0.911719999999964</c:v>
                </c:pt>
                <c:pt idx="1973">
                  <c:v>0.912729999999964</c:v>
                </c:pt>
                <c:pt idx="1974">
                  <c:v>0.913739999999964</c:v>
                </c:pt>
                <c:pt idx="1975">
                  <c:v>0.914749999999964</c:v>
                </c:pt>
                <c:pt idx="1976">
                  <c:v>0.915759999999963</c:v>
                </c:pt>
                <c:pt idx="1977">
                  <c:v>0.916769999999963</c:v>
                </c:pt>
                <c:pt idx="1978">
                  <c:v>0.917779999999963</c:v>
                </c:pt>
                <c:pt idx="1979">
                  <c:v>0.918789999999963</c:v>
                </c:pt>
                <c:pt idx="1980">
                  <c:v>0.919799999999963</c:v>
                </c:pt>
                <c:pt idx="1981">
                  <c:v>0.920809999999963</c:v>
                </c:pt>
                <c:pt idx="1982">
                  <c:v>0.921819999999963</c:v>
                </c:pt>
                <c:pt idx="1983">
                  <c:v>0.922829999999963</c:v>
                </c:pt>
                <c:pt idx="1984">
                  <c:v>0.923839999999963</c:v>
                </c:pt>
                <c:pt idx="1985">
                  <c:v>0.924849999999963</c:v>
                </c:pt>
                <c:pt idx="1986">
                  <c:v>0.925859999999963</c:v>
                </c:pt>
                <c:pt idx="1987">
                  <c:v>0.926869999999963</c:v>
                </c:pt>
                <c:pt idx="1988">
                  <c:v>0.927879999999963</c:v>
                </c:pt>
                <c:pt idx="1989">
                  <c:v>0.928889999999963</c:v>
                </c:pt>
                <c:pt idx="1990">
                  <c:v>0.929899999999963</c:v>
                </c:pt>
                <c:pt idx="1991">
                  <c:v>0.930909999999963</c:v>
                </c:pt>
                <c:pt idx="1992">
                  <c:v>0.931919999999963</c:v>
                </c:pt>
                <c:pt idx="1993">
                  <c:v>0.932929999999963</c:v>
                </c:pt>
                <c:pt idx="1994">
                  <c:v>0.933939999999963</c:v>
                </c:pt>
                <c:pt idx="1995">
                  <c:v>0.934949999999963</c:v>
                </c:pt>
                <c:pt idx="1996">
                  <c:v>0.935959999999963</c:v>
                </c:pt>
                <c:pt idx="1997">
                  <c:v>0.936969999999963</c:v>
                </c:pt>
                <c:pt idx="1998">
                  <c:v>0.937979999999962</c:v>
                </c:pt>
                <c:pt idx="1999">
                  <c:v>0.938989999999962</c:v>
                </c:pt>
                <c:pt idx="2000">
                  <c:v>0.939999999999962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-1.059712</c:v>
                </c:pt>
                <c:pt idx="1">
                  <c:v>-1.056181112093699</c:v>
                </c:pt>
                <c:pt idx="2">
                  <c:v>-1.052656828253593</c:v>
                </c:pt>
                <c:pt idx="3">
                  <c:v>-1.049139142297874</c:v>
                </c:pt>
                <c:pt idx="4">
                  <c:v>-1.045628048044737</c:v>
                </c:pt>
                <c:pt idx="5">
                  <c:v>-1.042123539312376</c:v>
                </c:pt>
                <c:pt idx="6">
                  <c:v>-1.038625609918985</c:v>
                </c:pt>
                <c:pt idx="7">
                  <c:v>-1.035134253682758</c:v>
                </c:pt>
                <c:pt idx="8">
                  <c:v>-1.031649464421889</c:v>
                </c:pt>
                <c:pt idx="9">
                  <c:v>-1.028171235954573</c:v>
                </c:pt>
                <c:pt idx="10">
                  <c:v>-1.024699562099002</c:v>
                </c:pt>
                <c:pt idx="11">
                  <c:v>-1.021234436673371</c:v>
                </c:pt>
                <c:pt idx="12">
                  <c:v>-1.017775853495874</c:v>
                </c:pt>
                <c:pt idx="13">
                  <c:v>-1.014323806384705</c:v>
                </c:pt>
                <c:pt idx="14">
                  <c:v>-1.010878289158058</c:v>
                </c:pt>
                <c:pt idx="15">
                  <c:v>-1.007439295634128</c:v>
                </c:pt>
                <c:pt idx="16">
                  <c:v>-1.004006819631107</c:v>
                </c:pt>
                <c:pt idx="17">
                  <c:v>-1.00058085496719</c:v>
                </c:pt>
                <c:pt idx="18">
                  <c:v>-0.997161395460571</c:v>
                </c:pt>
                <c:pt idx="19">
                  <c:v>-0.993748434929444</c:v>
                </c:pt>
                <c:pt idx="20">
                  <c:v>-0.990341967192003</c:v>
                </c:pt>
                <c:pt idx="21">
                  <c:v>-0.986941986066443</c:v>
                </c:pt>
                <c:pt idx="22">
                  <c:v>-0.983548485370955</c:v>
                </c:pt>
                <c:pt idx="23">
                  <c:v>-0.980161458923737</c:v>
                </c:pt>
                <c:pt idx="24">
                  <c:v>-0.97678090054298</c:v>
                </c:pt>
                <c:pt idx="25">
                  <c:v>-0.973406804046879</c:v>
                </c:pt>
                <c:pt idx="26">
                  <c:v>-0.970039163253628</c:v>
                </c:pt>
                <c:pt idx="27">
                  <c:v>-0.966677971981421</c:v>
                </c:pt>
                <c:pt idx="28">
                  <c:v>-0.963323224048452</c:v>
                </c:pt>
                <c:pt idx="29">
                  <c:v>-0.959974913272915</c:v>
                </c:pt>
                <c:pt idx="30">
                  <c:v>-0.956633033473005</c:v>
                </c:pt>
                <c:pt idx="31">
                  <c:v>-0.953297578466914</c:v>
                </c:pt>
                <c:pt idx="32">
                  <c:v>-0.949968542072837</c:v>
                </c:pt>
                <c:pt idx="33">
                  <c:v>-0.946645918108968</c:v>
                </c:pt>
                <c:pt idx="34">
                  <c:v>-0.943329700393501</c:v>
                </c:pt>
                <c:pt idx="35">
                  <c:v>-0.94001988274463</c:v>
                </c:pt>
                <c:pt idx="36">
                  <c:v>-0.93671645898055</c:v>
                </c:pt>
                <c:pt idx="37">
                  <c:v>-0.933419422919453</c:v>
                </c:pt>
                <c:pt idx="38">
                  <c:v>-0.930128768379534</c:v>
                </c:pt>
                <c:pt idx="39">
                  <c:v>-0.926844489178987</c:v>
                </c:pt>
                <c:pt idx="40">
                  <c:v>-0.923566579136006</c:v>
                </c:pt>
                <c:pt idx="41">
                  <c:v>-0.920295032068785</c:v>
                </c:pt>
                <c:pt idx="42">
                  <c:v>-0.917029841795518</c:v>
                </c:pt>
                <c:pt idx="43">
                  <c:v>-0.913771002134399</c:v>
                </c:pt>
                <c:pt idx="44">
                  <c:v>-0.910518506903623</c:v>
                </c:pt>
                <c:pt idx="45">
                  <c:v>-0.907272349921382</c:v>
                </c:pt>
                <c:pt idx="46">
                  <c:v>-0.904032525005871</c:v>
                </c:pt>
                <c:pt idx="47">
                  <c:v>-0.900799025975284</c:v>
                </c:pt>
                <c:pt idx="48">
                  <c:v>-0.897571846647815</c:v>
                </c:pt>
                <c:pt idx="49">
                  <c:v>-0.894350980841658</c:v>
                </c:pt>
                <c:pt idx="50">
                  <c:v>-0.891136422375007</c:v>
                </c:pt>
                <c:pt idx="51">
                  <c:v>-0.887928165066057</c:v>
                </c:pt>
                <c:pt idx="52">
                  <c:v>-0.884726202733</c:v>
                </c:pt>
                <c:pt idx="53">
                  <c:v>-0.881530529194031</c:v>
                </c:pt>
                <c:pt idx="54">
                  <c:v>-0.878341138267344</c:v>
                </c:pt>
                <c:pt idx="55">
                  <c:v>-0.875158023771133</c:v>
                </c:pt>
                <c:pt idx="56">
                  <c:v>-0.871981179523592</c:v>
                </c:pt>
                <c:pt idx="57">
                  <c:v>-0.868810599342915</c:v>
                </c:pt>
                <c:pt idx="58">
                  <c:v>-0.865646277047296</c:v>
                </c:pt>
                <c:pt idx="59">
                  <c:v>-0.862488206454929</c:v>
                </c:pt>
                <c:pt idx="60">
                  <c:v>-0.859336381384009</c:v>
                </c:pt>
                <c:pt idx="61">
                  <c:v>-0.856190795652728</c:v>
                </c:pt>
                <c:pt idx="62">
                  <c:v>-0.853051443079281</c:v>
                </c:pt>
                <c:pt idx="63">
                  <c:v>-0.849918317481862</c:v>
                </c:pt>
                <c:pt idx="64">
                  <c:v>-0.846791412678665</c:v>
                </c:pt>
                <c:pt idx="65">
                  <c:v>-0.843670722487884</c:v>
                </c:pt>
                <c:pt idx="66">
                  <c:v>-0.840556240727713</c:v>
                </c:pt>
                <c:pt idx="67">
                  <c:v>-0.837447961216347</c:v>
                </c:pt>
                <c:pt idx="68">
                  <c:v>-0.834345877771978</c:v>
                </c:pt>
                <c:pt idx="69">
                  <c:v>-0.831249984212801</c:v>
                </c:pt>
                <c:pt idx="70">
                  <c:v>-0.82816027435701</c:v>
                </c:pt>
                <c:pt idx="71">
                  <c:v>-0.825076742022799</c:v>
                </c:pt>
                <c:pt idx="72">
                  <c:v>-0.821999381028362</c:v>
                </c:pt>
                <c:pt idx="73">
                  <c:v>-0.818928185191893</c:v>
                </c:pt>
                <c:pt idx="74">
                  <c:v>-0.815863148331586</c:v>
                </c:pt>
                <c:pt idx="75">
                  <c:v>-0.812804264265635</c:v>
                </c:pt>
                <c:pt idx="76">
                  <c:v>-0.809751526812234</c:v>
                </c:pt>
                <c:pt idx="77">
                  <c:v>-0.806704929789578</c:v>
                </c:pt>
                <c:pt idx="78">
                  <c:v>-0.803664467015859</c:v>
                </c:pt>
                <c:pt idx="79">
                  <c:v>-0.800630132309272</c:v>
                </c:pt>
                <c:pt idx="80">
                  <c:v>-0.797601919488011</c:v>
                </c:pt>
                <c:pt idx="81">
                  <c:v>-0.79457982237027</c:v>
                </c:pt>
                <c:pt idx="82">
                  <c:v>-0.791563834774243</c:v>
                </c:pt>
                <c:pt idx="83">
                  <c:v>-0.788553950518124</c:v>
                </c:pt>
                <c:pt idx="84">
                  <c:v>-0.785550163420107</c:v>
                </c:pt>
                <c:pt idx="85">
                  <c:v>-0.782552467298386</c:v>
                </c:pt>
                <c:pt idx="86">
                  <c:v>-0.779560855971155</c:v>
                </c:pt>
                <c:pt idx="87">
                  <c:v>-0.776575323256609</c:v>
                </c:pt>
                <c:pt idx="88">
                  <c:v>-0.77359586297294</c:v>
                </c:pt>
                <c:pt idx="89">
                  <c:v>-0.770622468938343</c:v>
                </c:pt>
                <c:pt idx="90">
                  <c:v>-0.767655134971012</c:v>
                </c:pt>
                <c:pt idx="91">
                  <c:v>-0.764693854889141</c:v>
                </c:pt>
                <c:pt idx="92">
                  <c:v>-0.761738622510924</c:v>
                </c:pt>
                <c:pt idx="93">
                  <c:v>-0.758789431654555</c:v>
                </c:pt>
                <c:pt idx="94">
                  <c:v>-0.755846276138228</c:v>
                </c:pt>
                <c:pt idx="95">
                  <c:v>-0.752909149780137</c:v>
                </c:pt>
                <c:pt idx="96">
                  <c:v>-0.749978046398477</c:v>
                </c:pt>
                <c:pt idx="97">
                  <c:v>-0.74705295981144</c:v>
                </c:pt>
                <c:pt idx="98">
                  <c:v>-0.744133883837221</c:v>
                </c:pt>
                <c:pt idx="99">
                  <c:v>-0.741220812294014</c:v>
                </c:pt>
                <c:pt idx="100">
                  <c:v>-0.738313739000013</c:v>
                </c:pt>
                <c:pt idx="101">
                  <c:v>-0.735412657773412</c:v>
                </c:pt>
                <c:pt idx="102">
                  <c:v>-0.732517562432405</c:v>
                </c:pt>
                <c:pt idx="103">
                  <c:v>-0.729628446795186</c:v>
                </c:pt>
                <c:pt idx="104">
                  <c:v>-0.726745304679949</c:v>
                </c:pt>
                <c:pt idx="105">
                  <c:v>-0.723868129904889</c:v>
                </c:pt>
                <c:pt idx="106">
                  <c:v>-0.720996916288198</c:v>
                </c:pt>
                <c:pt idx="107">
                  <c:v>-0.718131657648071</c:v>
                </c:pt>
                <c:pt idx="108">
                  <c:v>-0.715272347802702</c:v>
                </c:pt>
                <c:pt idx="109">
                  <c:v>-0.712418980570285</c:v>
                </c:pt>
                <c:pt idx="110">
                  <c:v>-0.709571549769014</c:v>
                </c:pt>
                <c:pt idx="111">
                  <c:v>-0.706730049217083</c:v>
                </c:pt>
                <c:pt idx="112">
                  <c:v>-0.703894472732686</c:v>
                </c:pt>
                <c:pt idx="113">
                  <c:v>-0.701064814134017</c:v>
                </c:pt>
                <c:pt idx="114">
                  <c:v>-0.69824106723927</c:v>
                </c:pt>
                <c:pt idx="115">
                  <c:v>-0.695423225866639</c:v>
                </c:pt>
                <c:pt idx="116">
                  <c:v>-0.692611283834318</c:v>
                </c:pt>
                <c:pt idx="117">
                  <c:v>-0.689805234960502</c:v>
                </c:pt>
                <c:pt idx="118">
                  <c:v>-0.687005073063383</c:v>
                </c:pt>
                <c:pt idx="119">
                  <c:v>-0.684210791961156</c:v>
                </c:pt>
                <c:pt idx="120">
                  <c:v>-0.681422385472015</c:v>
                </c:pt>
                <c:pt idx="121">
                  <c:v>-0.678639847414154</c:v>
                </c:pt>
                <c:pt idx="122">
                  <c:v>-0.675863171605767</c:v>
                </c:pt>
                <c:pt idx="123">
                  <c:v>-0.673092351865048</c:v>
                </c:pt>
                <c:pt idx="124">
                  <c:v>-0.670327382010191</c:v>
                </c:pt>
                <c:pt idx="125">
                  <c:v>-0.66756825585939</c:v>
                </c:pt>
                <c:pt idx="126">
                  <c:v>-0.664814967230839</c:v>
                </c:pt>
                <c:pt idx="127">
                  <c:v>-0.662067509942733</c:v>
                </c:pt>
                <c:pt idx="128">
                  <c:v>-0.659325877813264</c:v>
                </c:pt>
                <c:pt idx="129">
                  <c:v>-0.656590064660627</c:v>
                </c:pt>
                <c:pt idx="130">
                  <c:v>-0.653860064303016</c:v>
                </c:pt>
                <c:pt idx="131">
                  <c:v>-0.651135870558625</c:v>
                </c:pt>
                <c:pt idx="132">
                  <c:v>-0.648417477245648</c:v>
                </c:pt>
                <c:pt idx="133">
                  <c:v>-0.645704878182279</c:v>
                </c:pt>
                <c:pt idx="134">
                  <c:v>-0.642998067186712</c:v>
                </c:pt>
                <c:pt idx="135">
                  <c:v>-0.640297038077141</c:v>
                </c:pt>
                <c:pt idx="136">
                  <c:v>-0.63760178467176</c:v>
                </c:pt>
                <c:pt idx="137">
                  <c:v>-0.634912300788763</c:v>
                </c:pt>
                <c:pt idx="138">
                  <c:v>-0.632228580246344</c:v>
                </c:pt>
                <c:pt idx="139">
                  <c:v>-0.629550616862698</c:v>
                </c:pt>
                <c:pt idx="140">
                  <c:v>-0.626878404456017</c:v>
                </c:pt>
                <c:pt idx="141">
                  <c:v>-0.624211936844496</c:v>
                </c:pt>
                <c:pt idx="142">
                  <c:v>-0.621551207846329</c:v>
                </c:pt>
                <c:pt idx="143">
                  <c:v>-0.61889621127971</c:v>
                </c:pt>
                <c:pt idx="144">
                  <c:v>-0.616246940962833</c:v>
                </c:pt>
                <c:pt idx="145">
                  <c:v>-0.613603390713892</c:v>
                </c:pt>
                <c:pt idx="146">
                  <c:v>-0.610965554351081</c:v>
                </c:pt>
                <c:pt idx="147">
                  <c:v>-0.608333425692594</c:v>
                </c:pt>
                <c:pt idx="148">
                  <c:v>-0.605706998556625</c:v>
                </c:pt>
                <c:pt idx="149">
                  <c:v>-0.603086266761368</c:v>
                </c:pt>
                <c:pt idx="150">
                  <c:v>-0.600471224125017</c:v>
                </c:pt>
                <c:pt idx="151">
                  <c:v>-0.597861864465766</c:v>
                </c:pt>
                <c:pt idx="152">
                  <c:v>-0.59525818160181</c:v>
                </c:pt>
                <c:pt idx="153">
                  <c:v>-0.592660169351341</c:v>
                </c:pt>
                <c:pt idx="154">
                  <c:v>-0.590067821532554</c:v>
                </c:pt>
                <c:pt idx="155">
                  <c:v>-0.587481131963643</c:v>
                </c:pt>
                <c:pt idx="156">
                  <c:v>-0.584900094462802</c:v>
                </c:pt>
                <c:pt idx="157">
                  <c:v>-0.582324702848225</c:v>
                </c:pt>
                <c:pt idx="158">
                  <c:v>-0.579754950938106</c:v>
                </c:pt>
                <c:pt idx="159">
                  <c:v>-0.577190832550639</c:v>
                </c:pt>
                <c:pt idx="160">
                  <c:v>-0.574632341504018</c:v>
                </c:pt>
                <c:pt idx="161">
                  <c:v>-0.572079471616437</c:v>
                </c:pt>
                <c:pt idx="162">
                  <c:v>-0.56953221670609</c:v>
                </c:pt>
                <c:pt idx="163">
                  <c:v>-0.566990570591172</c:v>
                </c:pt>
                <c:pt idx="164">
                  <c:v>-0.564454527089875</c:v>
                </c:pt>
                <c:pt idx="165">
                  <c:v>-0.561924080020394</c:v>
                </c:pt>
                <c:pt idx="166">
                  <c:v>-0.559399223200923</c:v>
                </c:pt>
                <c:pt idx="167">
                  <c:v>-0.556879950449656</c:v>
                </c:pt>
                <c:pt idx="168">
                  <c:v>-0.554366255584787</c:v>
                </c:pt>
                <c:pt idx="169">
                  <c:v>-0.55185813242451</c:v>
                </c:pt>
                <c:pt idx="170">
                  <c:v>-0.549355574787019</c:v>
                </c:pt>
                <c:pt idx="171">
                  <c:v>-0.546858576490508</c:v>
                </c:pt>
                <c:pt idx="172">
                  <c:v>-0.544367131353171</c:v>
                </c:pt>
                <c:pt idx="173">
                  <c:v>-0.541881233193202</c:v>
                </c:pt>
                <c:pt idx="174">
                  <c:v>-0.539400875828795</c:v>
                </c:pt>
                <c:pt idx="175">
                  <c:v>-0.536926053078144</c:v>
                </c:pt>
                <c:pt idx="176">
                  <c:v>-0.534456758759443</c:v>
                </c:pt>
                <c:pt idx="177">
                  <c:v>-0.531992986690886</c:v>
                </c:pt>
                <c:pt idx="178">
                  <c:v>-0.529534730690667</c:v>
                </c:pt>
                <c:pt idx="179">
                  <c:v>-0.527081984576981</c:v>
                </c:pt>
                <c:pt idx="180">
                  <c:v>-0.52463474216802</c:v>
                </c:pt>
                <c:pt idx="181">
                  <c:v>-0.522192997281979</c:v>
                </c:pt>
                <c:pt idx="182">
                  <c:v>-0.519756743737052</c:v>
                </c:pt>
                <c:pt idx="183">
                  <c:v>-0.517325975351433</c:v>
                </c:pt>
                <c:pt idx="184">
                  <c:v>-0.514900685943316</c:v>
                </c:pt>
                <c:pt idx="185">
                  <c:v>-0.512480869330895</c:v>
                </c:pt>
                <c:pt idx="186">
                  <c:v>-0.510066519332364</c:v>
                </c:pt>
                <c:pt idx="187">
                  <c:v>-0.507657629765917</c:v>
                </c:pt>
                <c:pt idx="188">
                  <c:v>-0.505254194449748</c:v>
                </c:pt>
                <c:pt idx="189">
                  <c:v>-0.502856207202051</c:v>
                </c:pt>
                <c:pt idx="190">
                  <c:v>-0.50046366184102</c:v>
                </c:pt>
                <c:pt idx="191">
                  <c:v>-0.498076552184849</c:v>
                </c:pt>
                <c:pt idx="192">
                  <c:v>-0.495694872051732</c:v>
                </c:pt>
                <c:pt idx="193">
                  <c:v>-0.493318615259863</c:v>
                </c:pt>
                <c:pt idx="194">
                  <c:v>-0.490947775627436</c:v>
                </c:pt>
                <c:pt idx="195">
                  <c:v>-0.488582346972645</c:v>
                </c:pt>
                <c:pt idx="196">
                  <c:v>-0.486222323113685</c:v>
                </c:pt>
                <c:pt idx="197">
                  <c:v>-0.483867697868748</c:v>
                </c:pt>
                <c:pt idx="198">
                  <c:v>-0.481518465056029</c:v>
                </c:pt>
                <c:pt idx="199">
                  <c:v>-0.479174618493722</c:v>
                </c:pt>
                <c:pt idx="200">
                  <c:v>-0.476836152000021</c:v>
                </c:pt>
                <c:pt idx="201">
                  <c:v>-0.47450305939312</c:v>
                </c:pt>
                <c:pt idx="202">
                  <c:v>-0.472175334491213</c:v>
                </c:pt>
                <c:pt idx="203">
                  <c:v>-0.469852971112494</c:v>
                </c:pt>
                <c:pt idx="204">
                  <c:v>-0.467535963075157</c:v>
                </c:pt>
                <c:pt idx="205">
                  <c:v>-0.465224304197396</c:v>
                </c:pt>
                <c:pt idx="206">
                  <c:v>-0.462917988297405</c:v>
                </c:pt>
                <c:pt idx="207">
                  <c:v>-0.460617009193378</c:v>
                </c:pt>
                <c:pt idx="208">
                  <c:v>-0.458321360703509</c:v>
                </c:pt>
                <c:pt idx="209">
                  <c:v>-0.456031036645992</c:v>
                </c:pt>
                <c:pt idx="210">
                  <c:v>-0.453746030839021</c:v>
                </c:pt>
                <c:pt idx="211">
                  <c:v>-0.45146633710079</c:v>
                </c:pt>
                <c:pt idx="212">
                  <c:v>-0.449191949249493</c:v>
                </c:pt>
                <c:pt idx="213">
                  <c:v>-0.446922861103324</c:v>
                </c:pt>
                <c:pt idx="214">
                  <c:v>-0.444659066480478</c:v>
                </c:pt>
                <c:pt idx="215">
                  <c:v>-0.442400559199147</c:v>
                </c:pt>
                <c:pt idx="216">
                  <c:v>-0.440147333077526</c:v>
                </c:pt>
                <c:pt idx="217">
                  <c:v>-0.437899381933809</c:v>
                </c:pt>
                <c:pt idx="218">
                  <c:v>-0.43565669958619</c:v>
                </c:pt>
                <c:pt idx="219">
                  <c:v>-0.433419279852863</c:v>
                </c:pt>
                <c:pt idx="220">
                  <c:v>-0.431187116552022</c:v>
                </c:pt>
                <c:pt idx="221">
                  <c:v>-0.428960203501861</c:v>
                </c:pt>
                <c:pt idx="222">
                  <c:v>-0.426738534520574</c:v>
                </c:pt>
                <c:pt idx="223">
                  <c:v>-0.424522103426355</c:v>
                </c:pt>
                <c:pt idx="224">
                  <c:v>-0.422310904037398</c:v>
                </c:pt>
                <c:pt idx="225">
                  <c:v>-0.420104930171897</c:v>
                </c:pt>
                <c:pt idx="226">
                  <c:v>-0.417904175648046</c:v>
                </c:pt>
                <c:pt idx="227">
                  <c:v>-0.415708634284039</c:v>
                </c:pt>
                <c:pt idx="228">
                  <c:v>-0.41351829989807</c:v>
                </c:pt>
                <c:pt idx="229">
                  <c:v>-0.411333166308333</c:v>
                </c:pt>
                <c:pt idx="230">
                  <c:v>-0.409153227333022</c:v>
                </c:pt>
                <c:pt idx="231">
                  <c:v>-0.406978476790331</c:v>
                </c:pt>
                <c:pt idx="232">
                  <c:v>-0.404808908498454</c:v>
                </c:pt>
                <c:pt idx="233">
                  <c:v>-0.402644516275585</c:v>
                </c:pt>
                <c:pt idx="234">
                  <c:v>-0.400485293939918</c:v>
                </c:pt>
                <c:pt idx="235">
                  <c:v>-0.398331235309647</c:v>
                </c:pt>
                <c:pt idx="236">
                  <c:v>-0.396182334202966</c:v>
                </c:pt>
                <c:pt idx="237">
                  <c:v>-0.394038584438069</c:v>
                </c:pt>
                <c:pt idx="238">
                  <c:v>-0.39189997983315</c:v>
                </c:pt>
                <c:pt idx="239">
                  <c:v>-0.389766514206404</c:v>
                </c:pt>
                <c:pt idx="240">
                  <c:v>-0.387638181376023</c:v>
                </c:pt>
                <c:pt idx="241">
                  <c:v>-0.385514975160202</c:v>
                </c:pt>
                <c:pt idx="242">
                  <c:v>-0.383396889377135</c:v>
                </c:pt>
                <c:pt idx="243">
                  <c:v>-0.381283917845016</c:v>
                </c:pt>
                <c:pt idx="244">
                  <c:v>-0.379176054382039</c:v>
                </c:pt>
                <c:pt idx="245">
                  <c:v>-0.377073292806398</c:v>
                </c:pt>
                <c:pt idx="246">
                  <c:v>-0.374975626936287</c:v>
                </c:pt>
                <c:pt idx="247">
                  <c:v>-0.3728830505899</c:v>
                </c:pt>
                <c:pt idx="248">
                  <c:v>-0.370795557585431</c:v>
                </c:pt>
                <c:pt idx="249">
                  <c:v>-0.368713141741074</c:v>
                </c:pt>
                <c:pt idx="250">
                  <c:v>-0.366635796875023</c:v>
                </c:pt>
                <c:pt idx="251">
                  <c:v>-0.364563516805472</c:v>
                </c:pt>
                <c:pt idx="252">
                  <c:v>-0.362496295350615</c:v>
                </c:pt>
                <c:pt idx="253">
                  <c:v>-0.360434126328646</c:v>
                </c:pt>
                <c:pt idx="254">
                  <c:v>-0.358377003557759</c:v>
                </c:pt>
                <c:pt idx="255">
                  <c:v>-0.356324920856148</c:v>
                </c:pt>
                <c:pt idx="256">
                  <c:v>-0.354277872042007</c:v>
                </c:pt>
                <c:pt idx="257">
                  <c:v>-0.35223585093353</c:v>
                </c:pt>
                <c:pt idx="258">
                  <c:v>-0.350198851348911</c:v>
                </c:pt>
                <c:pt idx="259">
                  <c:v>-0.348166867106344</c:v>
                </c:pt>
                <c:pt idx="260">
                  <c:v>-0.346139892024023</c:v>
                </c:pt>
                <c:pt idx="261">
                  <c:v>-0.344117919920142</c:v>
                </c:pt>
                <c:pt idx="262">
                  <c:v>-0.342100944612895</c:v>
                </c:pt>
                <c:pt idx="263">
                  <c:v>-0.340088959920476</c:v>
                </c:pt>
                <c:pt idx="264">
                  <c:v>-0.338081959661079</c:v>
                </c:pt>
                <c:pt idx="265">
                  <c:v>-0.336079937652898</c:v>
                </c:pt>
                <c:pt idx="266">
                  <c:v>-0.334082887714128</c:v>
                </c:pt>
                <c:pt idx="267">
                  <c:v>-0.332090803662961</c:v>
                </c:pt>
                <c:pt idx="268">
                  <c:v>-0.330103679317592</c:v>
                </c:pt>
                <c:pt idx="269">
                  <c:v>-0.328121508496215</c:v>
                </c:pt>
                <c:pt idx="270">
                  <c:v>-0.326144285017024</c:v>
                </c:pt>
                <c:pt idx="271">
                  <c:v>-0.324172002698213</c:v>
                </c:pt>
                <c:pt idx="272">
                  <c:v>-0.322204655357976</c:v>
                </c:pt>
                <c:pt idx="273">
                  <c:v>-0.320242236814507</c:v>
                </c:pt>
                <c:pt idx="274">
                  <c:v>-0.318284740886</c:v>
                </c:pt>
                <c:pt idx="275">
                  <c:v>-0.316332161390649</c:v>
                </c:pt>
                <c:pt idx="276">
                  <c:v>-0.314384492146648</c:v>
                </c:pt>
                <c:pt idx="277">
                  <c:v>-0.312441726972191</c:v>
                </c:pt>
                <c:pt idx="278">
                  <c:v>-0.310503859685472</c:v>
                </c:pt>
                <c:pt idx="279">
                  <c:v>-0.308570884104685</c:v>
                </c:pt>
                <c:pt idx="280">
                  <c:v>-0.306642794048024</c:v>
                </c:pt>
                <c:pt idx="281">
                  <c:v>-0.304719583333683</c:v>
                </c:pt>
                <c:pt idx="282">
                  <c:v>-0.302801245779856</c:v>
                </c:pt>
                <c:pt idx="283">
                  <c:v>-0.300887775204737</c:v>
                </c:pt>
                <c:pt idx="284">
                  <c:v>-0.29897916542652</c:v>
                </c:pt>
                <c:pt idx="285">
                  <c:v>-0.297075410263399</c:v>
                </c:pt>
                <c:pt idx="286">
                  <c:v>-0.295176503533568</c:v>
                </c:pt>
                <c:pt idx="287">
                  <c:v>-0.293282439055221</c:v>
                </c:pt>
                <c:pt idx="288">
                  <c:v>-0.291393210646552</c:v>
                </c:pt>
                <c:pt idx="289">
                  <c:v>-0.289508812125755</c:v>
                </c:pt>
                <c:pt idx="290">
                  <c:v>-0.287629237311024</c:v>
                </c:pt>
                <c:pt idx="291">
                  <c:v>-0.285754480020553</c:v>
                </c:pt>
                <c:pt idx="292">
                  <c:v>-0.283884534072536</c:v>
                </c:pt>
                <c:pt idx="293">
                  <c:v>-0.282019393285167</c:v>
                </c:pt>
                <c:pt idx="294">
                  <c:v>-0.28015905147664</c:v>
                </c:pt>
                <c:pt idx="295">
                  <c:v>-0.278303502465149</c:v>
                </c:pt>
                <c:pt idx="296">
                  <c:v>-0.276452740068888</c:v>
                </c:pt>
                <c:pt idx="297">
                  <c:v>-0.274606758106051</c:v>
                </c:pt>
                <c:pt idx="298">
                  <c:v>-0.272765550394832</c:v>
                </c:pt>
                <c:pt idx="299">
                  <c:v>-0.270929110753425</c:v>
                </c:pt>
                <c:pt idx="300">
                  <c:v>-0.269097433000024</c:v>
                </c:pt>
                <c:pt idx="301">
                  <c:v>-0.267270510952823</c:v>
                </c:pt>
                <c:pt idx="302">
                  <c:v>-0.265448338430016</c:v>
                </c:pt>
                <c:pt idx="303">
                  <c:v>-0.263630909249797</c:v>
                </c:pt>
                <c:pt idx="304">
                  <c:v>-0.26181821723036</c:v>
                </c:pt>
                <c:pt idx="305">
                  <c:v>-0.260010256189899</c:v>
                </c:pt>
                <c:pt idx="306">
                  <c:v>-0.258207019946608</c:v>
                </c:pt>
                <c:pt idx="307">
                  <c:v>-0.256408502318681</c:v>
                </c:pt>
                <c:pt idx="308">
                  <c:v>-0.254614697124312</c:v>
                </c:pt>
                <c:pt idx="309">
                  <c:v>-0.252825598181695</c:v>
                </c:pt>
                <c:pt idx="310">
                  <c:v>-0.251041199309024</c:v>
                </c:pt>
                <c:pt idx="311">
                  <c:v>-0.249261494324493</c:v>
                </c:pt>
                <c:pt idx="312">
                  <c:v>-0.247486477046297</c:v>
                </c:pt>
                <c:pt idx="313">
                  <c:v>-0.245716141292628</c:v>
                </c:pt>
                <c:pt idx="314">
                  <c:v>-0.243950480881681</c:v>
                </c:pt>
                <c:pt idx="315">
                  <c:v>-0.24218948963165</c:v>
                </c:pt>
                <c:pt idx="316">
                  <c:v>-0.240433161360729</c:v>
                </c:pt>
                <c:pt idx="317">
                  <c:v>-0.238681489887112</c:v>
                </c:pt>
                <c:pt idx="318">
                  <c:v>-0.236934469028993</c:v>
                </c:pt>
                <c:pt idx="319">
                  <c:v>-0.235192092604566</c:v>
                </c:pt>
                <c:pt idx="320">
                  <c:v>-0.233454354432025</c:v>
                </c:pt>
                <c:pt idx="321">
                  <c:v>-0.231721248329564</c:v>
                </c:pt>
                <c:pt idx="322">
                  <c:v>-0.229992768115377</c:v>
                </c:pt>
                <c:pt idx="323">
                  <c:v>-0.228268907607658</c:v>
                </c:pt>
                <c:pt idx="324">
                  <c:v>-0.226549660624601</c:v>
                </c:pt>
                <c:pt idx="325">
                  <c:v>-0.2248350209844</c:v>
                </c:pt>
                <c:pt idx="326">
                  <c:v>-0.223124982505249</c:v>
                </c:pt>
                <c:pt idx="327">
                  <c:v>-0.221419539005342</c:v>
                </c:pt>
                <c:pt idx="328">
                  <c:v>-0.219718684302873</c:v>
                </c:pt>
                <c:pt idx="329">
                  <c:v>-0.218022412216036</c:v>
                </c:pt>
                <c:pt idx="330">
                  <c:v>-0.216330716563025</c:v>
                </c:pt>
                <c:pt idx="331">
                  <c:v>-0.214643591162034</c:v>
                </c:pt>
                <c:pt idx="332">
                  <c:v>-0.212961029831257</c:v>
                </c:pt>
                <c:pt idx="333">
                  <c:v>-0.211283026388888</c:v>
                </c:pt>
                <c:pt idx="334">
                  <c:v>-0.209609574653121</c:v>
                </c:pt>
                <c:pt idx="335">
                  <c:v>-0.20794066844215</c:v>
                </c:pt>
                <c:pt idx="336">
                  <c:v>-0.206276301574169</c:v>
                </c:pt>
                <c:pt idx="337">
                  <c:v>-0.204616467867372</c:v>
                </c:pt>
                <c:pt idx="338">
                  <c:v>-0.202961161139953</c:v>
                </c:pt>
                <c:pt idx="339">
                  <c:v>-0.201310375210106</c:v>
                </c:pt>
                <c:pt idx="340">
                  <c:v>-0.199664103896025</c:v>
                </c:pt>
                <c:pt idx="341">
                  <c:v>-0.198022341015904</c:v>
                </c:pt>
                <c:pt idx="342">
                  <c:v>-0.196385080387937</c:v>
                </c:pt>
                <c:pt idx="343">
                  <c:v>-0.194752315830318</c:v>
                </c:pt>
                <c:pt idx="344">
                  <c:v>-0.193124041161241</c:v>
                </c:pt>
                <c:pt idx="345">
                  <c:v>-0.1915002501989</c:v>
                </c:pt>
                <c:pt idx="346">
                  <c:v>-0.189880936761489</c:v>
                </c:pt>
                <c:pt idx="347">
                  <c:v>-0.188266094667202</c:v>
                </c:pt>
                <c:pt idx="348">
                  <c:v>-0.186655717734233</c:v>
                </c:pt>
                <c:pt idx="349">
                  <c:v>-0.185049799780776</c:v>
                </c:pt>
                <c:pt idx="350">
                  <c:v>-0.183448334625025</c:v>
                </c:pt>
                <c:pt idx="351">
                  <c:v>-0.181851316085174</c:v>
                </c:pt>
                <c:pt idx="352">
                  <c:v>-0.180258737979417</c:v>
                </c:pt>
                <c:pt idx="353">
                  <c:v>-0.178670594125948</c:v>
                </c:pt>
                <c:pt idx="354">
                  <c:v>-0.177086878342961</c:v>
                </c:pt>
                <c:pt idx="355">
                  <c:v>-0.17550758444865</c:v>
                </c:pt>
                <c:pt idx="356">
                  <c:v>-0.173932706261209</c:v>
                </c:pt>
                <c:pt idx="357">
                  <c:v>-0.172362237598832</c:v>
                </c:pt>
                <c:pt idx="358">
                  <c:v>-0.170796172279713</c:v>
                </c:pt>
                <c:pt idx="359">
                  <c:v>-0.169234504122046</c:v>
                </c:pt>
                <c:pt idx="360">
                  <c:v>-0.167677226944025</c:v>
                </c:pt>
                <c:pt idx="361">
                  <c:v>-0.166124334563844</c:v>
                </c:pt>
                <c:pt idx="362">
                  <c:v>-0.164575820799697</c:v>
                </c:pt>
                <c:pt idx="363">
                  <c:v>-0.163031679469778</c:v>
                </c:pt>
                <c:pt idx="364">
                  <c:v>-0.161491904392281</c:v>
                </c:pt>
                <c:pt idx="365">
                  <c:v>-0.1599564893854</c:v>
                </c:pt>
                <c:pt idx="366">
                  <c:v>-0.158425428267329</c:v>
                </c:pt>
                <c:pt idx="367">
                  <c:v>-0.156898714856262</c:v>
                </c:pt>
                <c:pt idx="368">
                  <c:v>-0.155376342970393</c:v>
                </c:pt>
                <c:pt idx="369">
                  <c:v>-0.153858306427916</c:v>
                </c:pt>
                <c:pt idx="370">
                  <c:v>-0.152344599047025</c:v>
                </c:pt>
                <c:pt idx="371">
                  <c:v>-0.150835214645914</c:v>
                </c:pt>
                <c:pt idx="372">
                  <c:v>-0.149330147042777</c:v>
                </c:pt>
                <c:pt idx="373">
                  <c:v>-0.147829390055808</c:v>
                </c:pt>
                <c:pt idx="374">
                  <c:v>-0.146332937503201</c:v>
                </c:pt>
                <c:pt idx="375">
                  <c:v>-0.14484078320315</c:v>
                </c:pt>
                <c:pt idx="376">
                  <c:v>-0.143352920973849</c:v>
                </c:pt>
                <c:pt idx="377">
                  <c:v>-0.141869344633492</c:v>
                </c:pt>
                <c:pt idx="378">
                  <c:v>-0.140390048000273</c:v>
                </c:pt>
                <c:pt idx="379">
                  <c:v>-0.138915024892386</c:v>
                </c:pt>
                <c:pt idx="380">
                  <c:v>-0.137444269128025</c:v>
                </c:pt>
                <c:pt idx="381">
                  <c:v>-0.135977774525384</c:v>
                </c:pt>
                <c:pt idx="382">
                  <c:v>-0.134515534902657</c:v>
                </c:pt>
                <c:pt idx="383">
                  <c:v>-0.133057544078038</c:v>
                </c:pt>
                <c:pt idx="384">
                  <c:v>-0.131603795869721</c:v>
                </c:pt>
                <c:pt idx="385">
                  <c:v>-0.1301542840959</c:v>
                </c:pt>
                <c:pt idx="386">
                  <c:v>-0.128709002574769</c:v>
                </c:pt>
                <c:pt idx="387">
                  <c:v>-0.127267945124522</c:v>
                </c:pt>
                <c:pt idx="388">
                  <c:v>-0.125831105563353</c:v>
                </c:pt>
                <c:pt idx="389">
                  <c:v>-0.124398477709456</c:v>
                </c:pt>
                <c:pt idx="390">
                  <c:v>-0.122970055381025</c:v>
                </c:pt>
                <c:pt idx="391">
                  <c:v>-0.121545832396254</c:v>
                </c:pt>
                <c:pt idx="392">
                  <c:v>-0.120125802573337</c:v>
                </c:pt>
                <c:pt idx="393">
                  <c:v>-0.118709959730468</c:v>
                </c:pt>
                <c:pt idx="394">
                  <c:v>-0.117298297685841</c:v>
                </c:pt>
                <c:pt idx="395">
                  <c:v>-0.11589081025765</c:v>
                </c:pt>
                <c:pt idx="396">
                  <c:v>-0.114487491264089</c:v>
                </c:pt>
                <c:pt idx="397">
                  <c:v>-0.113088334523352</c:v>
                </c:pt>
                <c:pt idx="398">
                  <c:v>-0.111693333853633</c:v>
                </c:pt>
                <c:pt idx="399">
                  <c:v>-0.110302483073126</c:v>
                </c:pt>
                <c:pt idx="400">
                  <c:v>-0.108915776000025</c:v>
                </c:pt>
                <c:pt idx="401">
                  <c:v>-0.107533206452524</c:v>
                </c:pt>
                <c:pt idx="402">
                  <c:v>-0.106154768248817</c:v>
                </c:pt>
                <c:pt idx="403">
                  <c:v>-0.104780455207097</c:v>
                </c:pt>
                <c:pt idx="404">
                  <c:v>-0.103410261145561</c:v>
                </c:pt>
                <c:pt idx="405">
                  <c:v>-0.102044179882399</c:v>
                </c:pt>
                <c:pt idx="406">
                  <c:v>-0.100682205235809</c:v>
                </c:pt>
                <c:pt idx="407">
                  <c:v>-0.0993243310239814</c:v>
                </c:pt>
                <c:pt idx="408">
                  <c:v>-0.0979705510651125</c:v>
                </c:pt>
                <c:pt idx="409">
                  <c:v>-0.0966208591773954</c:v>
                </c:pt>
                <c:pt idx="410">
                  <c:v>-0.0952752491790244</c:v>
                </c:pt>
                <c:pt idx="411">
                  <c:v>-0.0939337148881934</c:v>
                </c:pt>
                <c:pt idx="412">
                  <c:v>-0.0925962501230964</c:v>
                </c:pt>
                <c:pt idx="413">
                  <c:v>-0.0912628487019273</c:v>
                </c:pt>
                <c:pt idx="414">
                  <c:v>-0.0899335044428803</c:v>
                </c:pt>
                <c:pt idx="415">
                  <c:v>-0.0886082111641493</c:v>
                </c:pt>
                <c:pt idx="416">
                  <c:v>-0.0872869626839283</c:v>
                </c:pt>
                <c:pt idx="417">
                  <c:v>-0.0859697528204113</c:v>
                </c:pt>
                <c:pt idx="418">
                  <c:v>-0.0846565753917923</c:v>
                </c:pt>
                <c:pt idx="419">
                  <c:v>-0.0833474242162653</c:v>
                </c:pt>
                <c:pt idx="420">
                  <c:v>-0.0820422931120243</c:v>
                </c:pt>
                <c:pt idx="421">
                  <c:v>-0.0807411758972632</c:v>
                </c:pt>
                <c:pt idx="422">
                  <c:v>-0.0794440663901763</c:v>
                </c:pt>
                <c:pt idx="423">
                  <c:v>-0.0781509584089572</c:v>
                </c:pt>
                <c:pt idx="424">
                  <c:v>-0.0768618457718002</c:v>
                </c:pt>
                <c:pt idx="425">
                  <c:v>-0.0755767222968991</c:v>
                </c:pt>
                <c:pt idx="426">
                  <c:v>-0.0742955818024482</c:v>
                </c:pt>
                <c:pt idx="427">
                  <c:v>-0.0730184181066411</c:v>
                </c:pt>
                <c:pt idx="428">
                  <c:v>-0.0717452250276721</c:v>
                </c:pt>
                <c:pt idx="429">
                  <c:v>-0.0704759963837351</c:v>
                </c:pt>
                <c:pt idx="430">
                  <c:v>-0.0692107259930241</c:v>
                </c:pt>
                <c:pt idx="431">
                  <c:v>-0.0679494076737331</c:v>
                </c:pt>
                <c:pt idx="432">
                  <c:v>-0.066692035244056</c:v>
                </c:pt>
                <c:pt idx="433">
                  <c:v>-0.065438602522187</c:v>
                </c:pt>
                <c:pt idx="434">
                  <c:v>-0.06418910332632</c:v>
                </c:pt>
                <c:pt idx="435">
                  <c:v>-0.062943531474649</c:v>
                </c:pt>
                <c:pt idx="436">
                  <c:v>-0.0617018807853679</c:v>
                </c:pt>
                <c:pt idx="437">
                  <c:v>-0.0604641450766709</c:v>
                </c:pt>
                <c:pt idx="438">
                  <c:v>-0.0592303181667519</c:v>
                </c:pt>
                <c:pt idx="439">
                  <c:v>-0.0580003938738049</c:v>
                </c:pt>
                <c:pt idx="440">
                  <c:v>-0.0567743660160239</c:v>
                </c:pt>
                <c:pt idx="441">
                  <c:v>-0.0555522284116028</c:v>
                </c:pt>
                <c:pt idx="442">
                  <c:v>-0.0543339748787359</c:v>
                </c:pt>
                <c:pt idx="443">
                  <c:v>-0.0531195992356168</c:v>
                </c:pt>
                <c:pt idx="444">
                  <c:v>-0.0519090953004397</c:v>
                </c:pt>
                <c:pt idx="445">
                  <c:v>-0.0507024568913987</c:v>
                </c:pt>
                <c:pt idx="446">
                  <c:v>-0.0494996778266877</c:v>
                </c:pt>
                <c:pt idx="447">
                  <c:v>-0.0483007519245007</c:v>
                </c:pt>
                <c:pt idx="448">
                  <c:v>-0.0471056730030317</c:v>
                </c:pt>
                <c:pt idx="449">
                  <c:v>-0.0459144348804747</c:v>
                </c:pt>
                <c:pt idx="450">
                  <c:v>-0.0447270313750236</c:v>
                </c:pt>
                <c:pt idx="451">
                  <c:v>-0.0435434563048726</c:v>
                </c:pt>
                <c:pt idx="452">
                  <c:v>-0.0423637034882156</c:v>
                </c:pt>
                <c:pt idx="453">
                  <c:v>-0.0411877667432466</c:v>
                </c:pt>
                <c:pt idx="454">
                  <c:v>-0.0400156398881595</c:v>
                </c:pt>
                <c:pt idx="455">
                  <c:v>-0.0388473167411485</c:v>
                </c:pt>
                <c:pt idx="456">
                  <c:v>-0.0376827911204075</c:v>
                </c:pt>
                <c:pt idx="457">
                  <c:v>-0.0365220568441304</c:v>
                </c:pt>
                <c:pt idx="458">
                  <c:v>-0.0353651077305115</c:v>
                </c:pt>
                <c:pt idx="459">
                  <c:v>-0.0342119375977444</c:v>
                </c:pt>
                <c:pt idx="460">
                  <c:v>-0.0330625402640234</c:v>
                </c:pt>
                <c:pt idx="461">
                  <c:v>-0.0319169095475423</c:v>
                </c:pt>
                <c:pt idx="462">
                  <c:v>-0.0307750392664953</c:v>
                </c:pt>
                <c:pt idx="463">
                  <c:v>-0.0296369232390763</c:v>
                </c:pt>
                <c:pt idx="464">
                  <c:v>-0.0285025552834793</c:v>
                </c:pt>
                <c:pt idx="465">
                  <c:v>-0.0273719292178982</c:v>
                </c:pt>
                <c:pt idx="466">
                  <c:v>-0.0262450388605272</c:v>
                </c:pt>
                <c:pt idx="467">
                  <c:v>-0.0251218780295602</c:v>
                </c:pt>
                <c:pt idx="468">
                  <c:v>-0.0240024405431912</c:v>
                </c:pt>
                <c:pt idx="469">
                  <c:v>-0.0228867202196142</c:v>
                </c:pt>
                <c:pt idx="470">
                  <c:v>-0.0217747108770231</c:v>
                </c:pt>
                <c:pt idx="471">
                  <c:v>-0.0206664063336121</c:v>
                </c:pt>
                <c:pt idx="472">
                  <c:v>-0.019561800407575</c:v>
                </c:pt>
                <c:pt idx="473">
                  <c:v>-0.018460886917106</c:v>
                </c:pt>
                <c:pt idx="474">
                  <c:v>-0.017363659680399</c:v>
                </c:pt>
                <c:pt idx="475">
                  <c:v>-0.016270112515648</c:v>
                </c:pt>
                <c:pt idx="476">
                  <c:v>-0.0151802392410469</c:v>
                </c:pt>
                <c:pt idx="477">
                  <c:v>-0.0140940336747899</c:v>
                </c:pt>
                <c:pt idx="478">
                  <c:v>-0.0130114896350709</c:v>
                </c:pt>
                <c:pt idx="479">
                  <c:v>-0.0119326009400839</c:v>
                </c:pt>
                <c:pt idx="480">
                  <c:v>-0.0108573614080228</c:v>
                </c:pt>
                <c:pt idx="481">
                  <c:v>-0.00978576485708179</c:v>
                </c:pt>
                <c:pt idx="482">
                  <c:v>-0.00871780510545475</c:v>
                </c:pt>
                <c:pt idx="483">
                  <c:v>-0.00765347597133575</c:v>
                </c:pt>
                <c:pt idx="484">
                  <c:v>-0.00659277127291868</c:v>
                </c:pt>
                <c:pt idx="485">
                  <c:v>-0.00553568482839767</c:v>
                </c:pt>
                <c:pt idx="486">
                  <c:v>-0.00448221045596664</c:v>
                </c:pt>
                <c:pt idx="487">
                  <c:v>-0.00343234197381958</c:v>
                </c:pt>
                <c:pt idx="488">
                  <c:v>-0.00238607320015058</c:v>
                </c:pt>
                <c:pt idx="489">
                  <c:v>-0.00134339795315355</c:v>
                </c:pt>
                <c:pt idx="490">
                  <c:v>-0.000304310051022522</c:v>
                </c:pt>
                <c:pt idx="491">
                  <c:v>0.000731196688048496</c:v>
                </c:pt>
                <c:pt idx="492">
                  <c:v>0.00176312844586554</c:v>
                </c:pt>
                <c:pt idx="493">
                  <c:v>0.00279149140423457</c:v>
                </c:pt>
                <c:pt idx="494">
                  <c:v>0.00381629174496159</c:v>
                </c:pt>
                <c:pt idx="495">
                  <c:v>0.00483753564985265</c:v>
                </c:pt>
                <c:pt idx="496">
                  <c:v>0.00585522930071366</c:v>
                </c:pt>
                <c:pt idx="497">
                  <c:v>0.00686937887935071</c:v>
                </c:pt>
                <c:pt idx="498">
                  <c:v>0.00787999056756974</c:v>
                </c:pt>
                <c:pt idx="499">
                  <c:v>0.0088870705471768</c:v>
                </c:pt>
                <c:pt idx="500">
                  <c:v>0.00989062499997781</c:v>
                </c:pt>
                <c:pt idx="501">
                  <c:v>0.0108906601077788</c:v>
                </c:pt>
                <c:pt idx="502">
                  <c:v>0.0118871820523859</c:v>
                </c:pt>
                <c:pt idx="503">
                  <c:v>0.0128801970156049</c:v>
                </c:pt>
                <c:pt idx="504">
                  <c:v>0.013869711179242</c:v>
                </c:pt>
                <c:pt idx="505">
                  <c:v>0.014855730725103</c:v>
                </c:pt>
                <c:pt idx="506">
                  <c:v>0.015838261834994</c:v>
                </c:pt>
                <c:pt idx="507">
                  <c:v>0.016817310690721</c:v>
                </c:pt>
                <c:pt idx="508">
                  <c:v>0.0177928834740901</c:v>
                </c:pt>
                <c:pt idx="509">
                  <c:v>0.0187649863669071</c:v>
                </c:pt>
                <c:pt idx="510">
                  <c:v>0.0197336255509782</c:v>
                </c:pt>
                <c:pt idx="511">
                  <c:v>0.0206988072081092</c:v>
                </c:pt>
                <c:pt idx="512">
                  <c:v>0.0216605375201062</c:v>
                </c:pt>
                <c:pt idx="513">
                  <c:v>0.0226188226687753</c:v>
                </c:pt>
                <c:pt idx="514">
                  <c:v>0.0235736688359223</c:v>
                </c:pt>
                <c:pt idx="515">
                  <c:v>0.0245250822033533</c:v>
                </c:pt>
                <c:pt idx="516">
                  <c:v>0.0254730689528743</c:v>
                </c:pt>
                <c:pt idx="517">
                  <c:v>0.0264176352662914</c:v>
                </c:pt>
                <c:pt idx="518">
                  <c:v>0.0273587873254104</c:v>
                </c:pt>
                <c:pt idx="519">
                  <c:v>0.0282965313120375</c:v>
                </c:pt>
                <c:pt idx="520">
                  <c:v>0.0292308734079785</c:v>
                </c:pt>
                <c:pt idx="521">
                  <c:v>0.0301618197950395</c:v>
                </c:pt>
                <c:pt idx="522">
                  <c:v>0.0310893766550266</c:v>
                </c:pt>
                <c:pt idx="523">
                  <c:v>0.0320135501697456</c:v>
                </c:pt>
                <c:pt idx="524">
                  <c:v>0.0329343465210027</c:v>
                </c:pt>
                <c:pt idx="525">
                  <c:v>0.0338517718906037</c:v>
                </c:pt>
                <c:pt idx="526">
                  <c:v>0.0347658324603547</c:v>
                </c:pt>
                <c:pt idx="527">
                  <c:v>0.0356765344120618</c:v>
                </c:pt>
                <c:pt idx="528">
                  <c:v>0.0365838839275308</c:v>
                </c:pt>
                <c:pt idx="529">
                  <c:v>0.0374878871885678</c:v>
                </c:pt>
                <c:pt idx="530">
                  <c:v>0.0383885503769789</c:v>
                </c:pt>
                <c:pt idx="531">
                  <c:v>0.0392858796745699</c:v>
                </c:pt>
                <c:pt idx="532">
                  <c:v>0.040179881263147</c:v>
                </c:pt>
                <c:pt idx="533">
                  <c:v>0.041070561324516</c:v>
                </c:pt>
                <c:pt idx="534">
                  <c:v>0.041957926040483</c:v>
                </c:pt>
                <c:pt idx="535">
                  <c:v>0.0428419815928541</c:v>
                </c:pt>
                <c:pt idx="536">
                  <c:v>0.0437227341634351</c:v>
                </c:pt>
                <c:pt idx="537">
                  <c:v>0.0446001899340322</c:v>
                </c:pt>
                <c:pt idx="538">
                  <c:v>0.0454743550864512</c:v>
                </c:pt>
                <c:pt idx="539">
                  <c:v>0.0463452358024982</c:v>
                </c:pt>
                <c:pt idx="540">
                  <c:v>0.0472128382639793</c:v>
                </c:pt>
                <c:pt idx="541">
                  <c:v>0.0480771686527003</c:v>
                </c:pt>
                <c:pt idx="542">
                  <c:v>0.0489382331504673</c:v>
                </c:pt>
                <c:pt idx="543">
                  <c:v>0.0497960379390864</c:v>
                </c:pt>
                <c:pt idx="544">
                  <c:v>0.0506505892003634</c:v>
                </c:pt>
                <c:pt idx="545">
                  <c:v>0.0515018931161045</c:v>
                </c:pt>
                <c:pt idx="546">
                  <c:v>0.0523499558681155</c:v>
                </c:pt>
                <c:pt idx="547">
                  <c:v>0.0531947836382026</c:v>
                </c:pt>
                <c:pt idx="548">
                  <c:v>0.0540363826081716</c:v>
                </c:pt>
                <c:pt idx="549">
                  <c:v>0.0548747589598286</c:v>
                </c:pt>
                <c:pt idx="550">
                  <c:v>0.0557099188749797</c:v>
                </c:pt>
                <c:pt idx="551">
                  <c:v>0.0565418685354307</c:v>
                </c:pt>
                <c:pt idx="552">
                  <c:v>0.0573706141229878</c:v>
                </c:pt>
                <c:pt idx="553">
                  <c:v>0.0581961618194568</c:v>
                </c:pt>
                <c:pt idx="554">
                  <c:v>0.0590185178066438</c:v>
                </c:pt>
                <c:pt idx="555">
                  <c:v>0.0598376882663549</c:v>
                </c:pt>
                <c:pt idx="556">
                  <c:v>0.0606536793803959</c:v>
                </c:pt>
                <c:pt idx="557">
                  <c:v>0.061466497330573</c:v>
                </c:pt>
                <c:pt idx="558">
                  <c:v>0.062276148298692</c:v>
                </c:pt>
                <c:pt idx="559">
                  <c:v>0.0630826384665591</c:v>
                </c:pt>
                <c:pt idx="560">
                  <c:v>0.0638859740159801</c:v>
                </c:pt>
                <c:pt idx="561">
                  <c:v>0.0646861611287611</c:v>
                </c:pt>
                <c:pt idx="562">
                  <c:v>0.0654832059867082</c:v>
                </c:pt>
                <c:pt idx="563">
                  <c:v>0.0662771147716272</c:v>
                </c:pt>
                <c:pt idx="564">
                  <c:v>0.0670678936653243</c:v>
                </c:pt>
                <c:pt idx="565">
                  <c:v>0.0678555488496053</c:v>
                </c:pt>
                <c:pt idx="566">
                  <c:v>0.0686400865062764</c:v>
                </c:pt>
                <c:pt idx="567">
                  <c:v>0.0694215128171434</c:v>
                </c:pt>
                <c:pt idx="568">
                  <c:v>0.0701998339640125</c:v>
                </c:pt>
                <c:pt idx="569">
                  <c:v>0.0709750561286895</c:v>
                </c:pt>
                <c:pt idx="570">
                  <c:v>0.0717471854929806</c:v>
                </c:pt>
                <c:pt idx="571">
                  <c:v>0.0725162282386916</c:v>
                </c:pt>
                <c:pt idx="572">
                  <c:v>0.0732821905476286</c:v>
                </c:pt>
                <c:pt idx="573">
                  <c:v>0.0740450786015977</c:v>
                </c:pt>
                <c:pt idx="574">
                  <c:v>0.0748048985824047</c:v>
                </c:pt>
                <c:pt idx="575">
                  <c:v>0.0755616566718558</c:v>
                </c:pt>
                <c:pt idx="576">
                  <c:v>0.0763153590517569</c:v>
                </c:pt>
                <c:pt idx="577">
                  <c:v>0.077066011903914</c:v>
                </c:pt>
                <c:pt idx="578">
                  <c:v>0.0778136214101331</c:v>
                </c:pt>
                <c:pt idx="579">
                  <c:v>0.0785581937522202</c:v>
                </c:pt>
                <c:pt idx="580">
                  <c:v>0.0792997351119812</c:v>
                </c:pt>
                <c:pt idx="581">
                  <c:v>0.0800382516712223</c:v>
                </c:pt>
                <c:pt idx="582">
                  <c:v>0.0807737496117494</c:v>
                </c:pt>
                <c:pt idx="583">
                  <c:v>0.0815062351153685</c:v>
                </c:pt>
                <c:pt idx="584">
                  <c:v>0.0822357143638856</c:v>
                </c:pt>
                <c:pt idx="585">
                  <c:v>0.0829621935391066</c:v>
                </c:pt>
                <c:pt idx="586">
                  <c:v>0.0836856788228377</c:v>
                </c:pt>
                <c:pt idx="587">
                  <c:v>0.0844061763968848</c:v>
                </c:pt>
                <c:pt idx="588">
                  <c:v>0.0851236924430539</c:v>
                </c:pt>
                <c:pt idx="589">
                  <c:v>0.085838233143151</c:v>
                </c:pt>
                <c:pt idx="590">
                  <c:v>0.0865498046789821</c:v>
                </c:pt>
                <c:pt idx="591">
                  <c:v>0.0872584132323531</c:v>
                </c:pt>
                <c:pt idx="592">
                  <c:v>0.0879640649850702</c:v>
                </c:pt>
                <c:pt idx="593">
                  <c:v>0.0886667661189393</c:v>
                </c:pt>
                <c:pt idx="594">
                  <c:v>0.0893665228157664</c:v>
                </c:pt>
                <c:pt idx="595">
                  <c:v>0.0900633412573575</c:v>
                </c:pt>
                <c:pt idx="596">
                  <c:v>0.0907572276255185</c:v>
                </c:pt>
                <c:pt idx="597">
                  <c:v>0.0914481881020556</c:v>
                </c:pt>
                <c:pt idx="598">
                  <c:v>0.0921362288687747</c:v>
                </c:pt>
                <c:pt idx="599">
                  <c:v>0.0928213561074818</c:v>
                </c:pt>
                <c:pt idx="600">
                  <c:v>0.0935035759999829</c:v>
                </c:pt>
                <c:pt idx="601">
                  <c:v>0.0941828947280839</c:v>
                </c:pt>
                <c:pt idx="602">
                  <c:v>0.094859318473591</c:v>
                </c:pt>
                <c:pt idx="603">
                  <c:v>0.0955328534183101</c:v>
                </c:pt>
                <c:pt idx="604">
                  <c:v>0.0962035057440472</c:v>
                </c:pt>
                <c:pt idx="605">
                  <c:v>0.0968712816326083</c:v>
                </c:pt>
                <c:pt idx="606">
                  <c:v>0.0975361872657993</c:v>
                </c:pt>
                <c:pt idx="607">
                  <c:v>0.0981982288254264</c:v>
                </c:pt>
                <c:pt idx="608">
                  <c:v>0.0988574124932955</c:v>
                </c:pt>
                <c:pt idx="609">
                  <c:v>0.0995137444512126</c:v>
                </c:pt>
                <c:pt idx="610">
                  <c:v>0.100167230880984</c:v>
                </c:pt>
                <c:pt idx="611">
                  <c:v>0.100817877964415</c:v>
                </c:pt>
                <c:pt idx="612">
                  <c:v>0.101465691883312</c:v>
                </c:pt>
                <c:pt idx="613">
                  <c:v>0.102110678819481</c:v>
                </c:pt>
                <c:pt idx="614">
                  <c:v>0.102752844954728</c:v>
                </c:pt>
                <c:pt idx="615">
                  <c:v>0.103392196470859</c:v>
                </c:pt>
                <c:pt idx="616">
                  <c:v>0.10402873954968</c:v>
                </c:pt>
                <c:pt idx="617">
                  <c:v>0.104662480372997</c:v>
                </c:pt>
                <c:pt idx="618">
                  <c:v>0.105293425122616</c:v>
                </c:pt>
                <c:pt idx="619">
                  <c:v>0.105921579980343</c:v>
                </c:pt>
                <c:pt idx="620">
                  <c:v>0.106546951127984</c:v>
                </c:pt>
                <c:pt idx="621">
                  <c:v>0.107169544747346</c:v>
                </c:pt>
                <c:pt idx="622">
                  <c:v>0.107789367020233</c:v>
                </c:pt>
                <c:pt idx="623">
                  <c:v>0.108406424128452</c:v>
                </c:pt>
                <c:pt idx="624">
                  <c:v>0.109020722253809</c:v>
                </c:pt>
                <c:pt idx="625">
                  <c:v>0.10963226757811</c:v>
                </c:pt>
                <c:pt idx="626">
                  <c:v>0.110241066283161</c:v>
                </c:pt>
                <c:pt idx="627">
                  <c:v>0.110847124550768</c:v>
                </c:pt>
                <c:pt idx="628">
                  <c:v>0.111450448562737</c:v>
                </c:pt>
                <c:pt idx="629">
                  <c:v>0.112051044500874</c:v>
                </c:pt>
                <c:pt idx="630">
                  <c:v>0.112648918546985</c:v>
                </c:pt>
                <c:pt idx="631">
                  <c:v>0.113244076882876</c:v>
                </c:pt>
                <c:pt idx="632">
                  <c:v>0.113836525690353</c:v>
                </c:pt>
                <c:pt idx="633">
                  <c:v>0.114426271151222</c:v>
                </c:pt>
                <c:pt idx="634">
                  <c:v>0.115013319447289</c:v>
                </c:pt>
                <c:pt idx="635">
                  <c:v>0.115597676760361</c:v>
                </c:pt>
                <c:pt idx="636">
                  <c:v>0.116179349272242</c:v>
                </c:pt>
                <c:pt idx="637">
                  <c:v>0.116758343164739</c:v>
                </c:pt>
                <c:pt idx="638">
                  <c:v>0.117334664619658</c:v>
                </c:pt>
                <c:pt idx="639">
                  <c:v>0.117908319818805</c:v>
                </c:pt>
                <c:pt idx="640">
                  <c:v>0.118479314943986</c:v>
                </c:pt>
                <c:pt idx="641">
                  <c:v>0.119047656177007</c:v>
                </c:pt>
                <c:pt idx="642">
                  <c:v>0.119613349699674</c:v>
                </c:pt>
                <c:pt idx="643">
                  <c:v>0.120176401693793</c:v>
                </c:pt>
                <c:pt idx="644">
                  <c:v>0.12073681834117</c:v>
                </c:pt>
                <c:pt idx="645">
                  <c:v>0.121294605823611</c:v>
                </c:pt>
                <c:pt idx="646">
                  <c:v>0.121849770322922</c:v>
                </c:pt>
                <c:pt idx="647">
                  <c:v>0.122402318020909</c:v>
                </c:pt>
                <c:pt idx="648">
                  <c:v>0.122952255099378</c:v>
                </c:pt>
                <c:pt idx="649">
                  <c:v>0.123499587740136</c:v>
                </c:pt>
                <c:pt idx="650">
                  <c:v>0.124044322124987</c:v>
                </c:pt>
                <c:pt idx="651">
                  <c:v>0.124586464435738</c:v>
                </c:pt>
                <c:pt idx="652">
                  <c:v>0.125126020854195</c:v>
                </c:pt>
                <c:pt idx="653">
                  <c:v>0.125662997562164</c:v>
                </c:pt>
                <c:pt idx="654">
                  <c:v>0.126197400741451</c:v>
                </c:pt>
                <c:pt idx="655">
                  <c:v>0.126729236573862</c:v>
                </c:pt>
                <c:pt idx="656">
                  <c:v>0.127258511241203</c:v>
                </c:pt>
                <c:pt idx="657">
                  <c:v>0.12778523092528</c:v>
                </c:pt>
                <c:pt idx="658">
                  <c:v>0.128309401807899</c:v>
                </c:pt>
                <c:pt idx="659">
                  <c:v>0.128831030070866</c:v>
                </c:pt>
                <c:pt idx="660">
                  <c:v>0.129350121895987</c:v>
                </c:pt>
                <c:pt idx="661">
                  <c:v>0.129866683465068</c:v>
                </c:pt>
                <c:pt idx="662">
                  <c:v>0.130380720959915</c:v>
                </c:pt>
                <c:pt idx="663">
                  <c:v>0.130892240562335</c:v>
                </c:pt>
                <c:pt idx="664">
                  <c:v>0.131401248454132</c:v>
                </c:pt>
                <c:pt idx="665">
                  <c:v>0.131907750817113</c:v>
                </c:pt>
                <c:pt idx="666">
                  <c:v>0.132411753833084</c:v>
                </c:pt>
                <c:pt idx="667">
                  <c:v>0.132913263683851</c:v>
                </c:pt>
                <c:pt idx="668">
                  <c:v>0.13341228655122</c:v>
                </c:pt>
                <c:pt idx="669">
                  <c:v>0.133908828616997</c:v>
                </c:pt>
                <c:pt idx="670">
                  <c:v>0.134402896062988</c:v>
                </c:pt>
                <c:pt idx="671">
                  <c:v>0.134894495070999</c:v>
                </c:pt>
                <c:pt idx="672">
                  <c:v>0.135383631822836</c:v>
                </c:pt>
                <c:pt idx="673">
                  <c:v>0.135870312500305</c:v>
                </c:pt>
                <c:pt idx="674">
                  <c:v>0.136354543285212</c:v>
                </c:pt>
                <c:pt idx="675">
                  <c:v>0.136836330359363</c:v>
                </c:pt>
                <c:pt idx="676">
                  <c:v>0.137315679904564</c:v>
                </c:pt>
                <c:pt idx="677">
                  <c:v>0.137792598102621</c:v>
                </c:pt>
                <c:pt idx="678">
                  <c:v>0.13826709113534</c:v>
                </c:pt>
                <c:pt idx="679">
                  <c:v>0.138739165184528</c:v>
                </c:pt>
                <c:pt idx="680">
                  <c:v>0.139208826431989</c:v>
                </c:pt>
                <c:pt idx="681">
                  <c:v>0.13967608105953</c:v>
                </c:pt>
                <c:pt idx="682">
                  <c:v>0.140140935248957</c:v>
                </c:pt>
                <c:pt idx="683">
                  <c:v>0.140603395182076</c:v>
                </c:pt>
                <c:pt idx="684">
                  <c:v>0.141063467040693</c:v>
                </c:pt>
                <c:pt idx="685">
                  <c:v>0.141521157006614</c:v>
                </c:pt>
                <c:pt idx="686">
                  <c:v>0.141976471261645</c:v>
                </c:pt>
                <c:pt idx="687">
                  <c:v>0.142429415987592</c:v>
                </c:pt>
                <c:pt idx="688">
                  <c:v>0.142879997366261</c:v>
                </c:pt>
                <c:pt idx="689">
                  <c:v>0.143328221579458</c:v>
                </c:pt>
                <c:pt idx="690">
                  <c:v>0.143774094808989</c:v>
                </c:pt>
                <c:pt idx="691">
                  <c:v>0.14421762323666</c:v>
                </c:pt>
                <c:pt idx="692">
                  <c:v>0.144658813044277</c:v>
                </c:pt>
                <c:pt idx="693">
                  <c:v>0.145097670413646</c:v>
                </c:pt>
                <c:pt idx="694">
                  <c:v>0.145534201526573</c:v>
                </c:pt>
                <c:pt idx="695">
                  <c:v>0.145968412564865</c:v>
                </c:pt>
                <c:pt idx="696">
                  <c:v>0.146400309710326</c:v>
                </c:pt>
                <c:pt idx="697">
                  <c:v>0.146829899144763</c:v>
                </c:pt>
                <c:pt idx="698">
                  <c:v>0.147257187049982</c:v>
                </c:pt>
                <c:pt idx="699">
                  <c:v>0.147682179607789</c:v>
                </c:pt>
                <c:pt idx="700">
                  <c:v>0.14810488299999</c:v>
                </c:pt>
                <c:pt idx="701">
                  <c:v>0.148525303408391</c:v>
                </c:pt>
                <c:pt idx="702">
                  <c:v>0.148943447014798</c:v>
                </c:pt>
                <c:pt idx="703">
                  <c:v>0.149359320001017</c:v>
                </c:pt>
                <c:pt idx="704">
                  <c:v>0.149772928548854</c:v>
                </c:pt>
                <c:pt idx="705">
                  <c:v>0.150184278840115</c:v>
                </c:pt>
                <c:pt idx="706">
                  <c:v>0.150593377056606</c:v>
                </c:pt>
                <c:pt idx="707">
                  <c:v>0.151000229380133</c:v>
                </c:pt>
                <c:pt idx="708">
                  <c:v>0.151404841992502</c:v>
                </c:pt>
                <c:pt idx="709">
                  <c:v>0.151807221075519</c:v>
                </c:pt>
                <c:pt idx="710">
                  <c:v>0.15220737281099</c:v>
                </c:pt>
                <c:pt idx="711">
                  <c:v>0.152605303380721</c:v>
                </c:pt>
                <c:pt idx="712">
                  <c:v>0.153001018966519</c:v>
                </c:pt>
                <c:pt idx="713">
                  <c:v>0.153394525750188</c:v>
                </c:pt>
                <c:pt idx="714">
                  <c:v>0.153785829913535</c:v>
                </c:pt>
                <c:pt idx="715">
                  <c:v>0.154174937638366</c:v>
                </c:pt>
                <c:pt idx="716">
                  <c:v>0.154561855106487</c:v>
                </c:pt>
                <c:pt idx="717">
                  <c:v>0.154946588499704</c:v>
                </c:pt>
                <c:pt idx="718">
                  <c:v>0.155329143999823</c:v>
                </c:pt>
                <c:pt idx="719">
                  <c:v>0.15570952778865</c:v>
                </c:pt>
                <c:pt idx="720">
                  <c:v>0.156087746047991</c:v>
                </c:pt>
                <c:pt idx="721">
                  <c:v>0.156463804959652</c:v>
                </c:pt>
                <c:pt idx="722">
                  <c:v>0.156837710705439</c:v>
                </c:pt>
                <c:pt idx="723">
                  <c:v>0.157209469467158</c:v>
                </c:pt>
                <c:pt idx="724">
                  <c:v>0.157579087426615</c:v>
                </c:pt>
                <c:pt idx="725">
                  <c:v>0.157946570765616</c:v>
                </c:pt>
                <c:pt idx="726">
                  <c:v>0.158311925665967</c:v>
                </c:pt>
                <c:pt idx="727">
                  <c:v>0.158675158309474</c:v>
                </c:pt>
                <c:pt idx="728">
                  <c:v>0.159036274877943</c:v>
                </c:pt>
                <c:pt idx="729">
                  <c:v>0.15939528155318</c:v>
                </c:pt>
                <c:pt idx="730">
                  <c:v>0.159752184516992</c:v>
                </c:pt>
                <c:pt idx="731">
                  <c:v>0.160106989951183</c:v>
                </c:pt>
                <c:pt idx="732">
                  <c:v>0.16045970403756</c:v>
                </c:pt>
                <c:pt idx="733">
                  <c:v>0.160810332957929</c:v>
                </c:pt>
                <c:pt idx="734">
                  <c:v>0.161158882894096</c:v>
                </c:pt>
                <c:pt idx="735">
                  <c:v>0.161505360027867</c:v>
                </c:pt>
                <c:pt idx="736">
                  <c:v>0.161849770541048</c:v>
                </c:pt>
                <c:pt idx="737">
                  <c:v>0.162192120615445</c:v>
                </c:pt>
                <c:pt idx="738">
                  <c:v>0.162532416432864</c:v>
                </c:pt>
                <c:pt idx="739">
                  <c:v>0.162870664175111</c:v>
                </c:pt>
                <c:pt idx="740">
                  <c:v>0.163206870023992</c:v>
                </c:pt>
                <c:pt idx="741">
                  <c:v>0.163541040161313</c:v>
                </c:pt>
                <c:pt idx="742">
                  <c:v>0.16387318076888</c:v>
                </c:pt>
                <c:pt idx="743">
                  <c:v>0.164203298028499</c:v>
                </c:pt>
                <c:pt idx="744">
                  <c:v>0.164531398121976</c:v>
                </c:pt>
                <c:pt idx="745">
                  <c:v>0.164857487231117</c:v>
                </c:pt>
                <c:pt idx="746">
                  <c:v>0.165181571537728</c:v>
                </c:pt>
                <c:pt idx="747">
                  <c:v>0.165503657223615</c:v>
                </c:pt>
                <c:pt idx="748">
                  <c:v>0.165823750470584</c:v>
                </c:pt>
                <c:pt idx="749">
                  <c:v>0.166141857460442</c:v>
                </c:pt>
                <c:pt idx="750">
                  <c:v>0.166457984374993</c:v>
                </c:pt>
                <c:pt idx="751">
                  <c:v>0.166772137396044</c:v>
                </c:pt>
                <c:pt idx="752">
                  <c:v>0.167084322705401</c:v>
                </c:pt>
                <c:pt idx="753">
                  <c:v>0.16739454648487</c:v>
                </c:pt>
                <c:pt idx="754">
                  <c:v>0.167702814916257</c:v>
                </c:pt>
                <c:pt idx="755">
                  <c:v>0.168009134181368</c:v>
                </c:pt>
                <c:pt idx="756">
                  <c:v>0.168313510462009</c:v>
                </c:pt>
                <c:pt idx="757">
                  <c:v>0.168615949939986</c:v>
                </c:pt>
                <c:pt idx="758">
                  <c:v>0.168916458797105</c:v>
                </c:pt>
                <c:pt idx="759">
                  <c:v>0.169215043215172</c:v>
                </c:pt>
                <c:pt idx="760">
                  <c:v>0.169511709375993</c:v>
                </c:pt>
                <c:pt idx="761">
                  <c:v>0.169806463461374</c:v>
                </c:pt>
                <c:pt idx="762">
                  <c:v>0.170099311653121</c:v>
                </c:pt>
                <c:pt idx="763">
                  <c:v>0.17039026013304</c:v>
                </c:pt>
                <c:pt idx="764">
                  <c:v>0.170679315082937</c:v>
                </c:pt>
                <c:pt idx="765">
                  <c:v>0.170966482684618</c:v>
                </c:pt>
                <c:pt idx="766">
                  <c:v>0.171251769119889</c:v>
                </c:pt>
                <c:pt idx="767">
                  <c:v>0.171535180570556</c:v>
                </c:pt>
                <c:pt idx="768">
                  <c:v>0.171816723218425</c:v>
                </c:pt>
                <c:pt idx="769">
                  <c:v>0.172096403245302</c:v>
                </c:pt>
                <c:pt idx="770">
                  <c:v>0.172374226832994</c:v>
                </c:pt>
                <c:pt idx="771">
                  <c:v>0.172650200163305</c:v>
                </c:pt>
                <c:pt idx="772">
                  <c:v>0.172924329418042</c:v>
                </c:pt>
                <c:pt idx="773">
                  <c:v>0.173196620779011</c:v>
                </c:pt>
                <c:pt idx="774">
                  <c:v>0.173467080428018</c:v>
                </c:pt>
                <c:pt idx="775">
                  <c:v>0.173735714546869</c:v>
                </c:pt>
                <c:pt idx="776">
                  <c:v>0.17400252931737</c:v>
                </c:pt>
                <c:pt idx="777">
                  <c:v>0.174267530921327</c:v>
                </c:pt>
                <c:pt idx="778">
                  <c:v>0.174530725540546</c:v>
                </c:pt>
                <c:pt idx="779">
                  <c:v>0.174792119356833</c:v>
                </c:pt>
                <c:pt idx="780">
                  <c:v>0.175051718551994</c:v>
                </c:pt>
                <c:pt idx="781">
                  <c:v>0.175309529307835</c:v>
                </c:pt>
                <c:pt idx="782">
                  <c:v>0.175565557806162</c:v>
                </c:pt>
                <c:pt idx="783">
                  <c:v>0.175819810228781</c:v>
                </c:pt>
                <c:pt idx="784">
                  <c:v>0.176072292757498</c:v>
                </c:pt>
                <c:pt idx="785">
                  <c:v>0.176323011574119</c:v>
                </c:pt>
                <c:pt idx="786">
                  <c:v>0.17657197286045</c:v>
                </c:pt>
                <c:pt idx="787">
                  <c:v>0.176819182798297</c:v>
                </c:pt>
                <c:pt idx="788">
                  <c:v>0.177064647569466</c:v>
                </c:pt>
                <c:pt idx="789">
                  <c:v>0.177308373355763</c:v>
                </c:pt>
                <c:pt idx="790">
                  <c:v>0.177550366338994</c:v>
                </c:pt>
                <c:pt idx="791">
                  <c:v>0.177790632700965</c:v>
                </c:pt>
                <c:pt idx="792">
                  <c:v>0.178029178623483</c:v>
                </c:pt>
                <c:pt idx="793">
                  <c:v>0.178266010288352</c:v>
                </c:pt>
                <c:pt idx="794">
                  <c:v>0.178501133877379</c:v>
                </c:pt>
                <c:pt idx="795">
                  <c:v>0.17873455557237</c:v>
                </c:pt>
                <c:pt idx="796">
                  <c:v>0.178966281555131</c:v>
                </c:pt>
                <c:pt idx="797">
                  <c:v>0.179196318007468</c:v>
                </c:pt>
                <c:pt idx="798">
                  <c:v>0.179424671111187</c:v>
                </c:pt>
                <c:pt idx="799">
                  <c:v>0.179651347048094</c:v>
                </c:pt>
                <c:pt idx="800">
                  <c:v>0.179876351999995</c:v>
                </c:pt>
                <c:pt idx="801">
                  <c:v>0.180099692148696</c:v>
                </c:pt>
                <c:pt idx="802">
                  <c:v>0.180321373676003</c:v>
                </c:pt>
                <c:pt idx="803">
                  <c:v>0.180541402763722</c:v>
                </c:pt>
                <c:pt idx="804">
                  <c:v>0.180759785593659</c:v>
                </c:pt>
                <c:pt idx="805">
                  <c:v>0.18097652834762</c:v>
                </c:pt>
                <c:pt idx="806">
                  <c:v>0.181191637207411</c:v>
                </c:pt>
                <c:pt idx="807">
                  <c:v>0.181405118354838</c:v>
                </c:pt>
                <c:pt idx="808">
                  <c:v>0.181616977971707</c:v>
                </c:pt>
                <c:pt idx="809">
                  <c:v>0.181827222239824</c:v>
                </c:pt>
                <c:pt idx="810">
                  <c:v>0.182035857340995</c:v>
                </c:pt>
                <c:pt idx="811">
                  <c:v>0.182242889457026</c:v>
                </c:pt>
                <c:pt idx="812">
                  <c:v>0.182448324769723</c:v>
                </c:pt>
                <c:pt idx="813">
                  <c:v>0.182652169460892</c:v>
                </c:pt>
                <c:pt idx="814">
                  <c:v>0.182854429712339</c:v>
                </c:pt>
                <c:pt idx="815">
                  <c:v>0.18305511170587</c:v>
                </c:pt>
                <c:pt idx="816">
                  <c:v>0.183254221623291</c:v>
                </c:pt>
                <c:pt idx="817">
                  <c:v>0.183451765646409</c:v>
                </c:pt>
                <c:pt idx="818">
                  <c:v>0.183647749957028</c:v>
                </c:pt>
                <c:pt idx="819">
                  <c:v>0.183842180736955</c:v>
                </c:pt>
                <c:pt idx="820">
                  <c:v>0.184035064167996</c:v>
                </c:pt>
                <c:pt idx="821">
                  <c:v>0.184226406431957</c:v>
                </c:pt>
                <c:pt idx="822">
                  <c:v>0.184416213710644</c:v>
                </c:pt>
                <c:pt idx="823">
                  <c:v>0.184604492185863</c:v>
                </c:pt>
                <c:pt idx="824">
                  <c:v>0.18479124803942</c:v>
                </c:pt>
                <c:pt idx="825">
                  <c:v>0.184976487453121</c:v>
                </c:pt>
                <c:pt idx="826">
                  <c:v>0.185160216608772</c:v>
                </c:pt>
                <c:pt idx="827">
                  <c:v>0.185342441688179</c:v>
                </c:pt>
                <c:pt idx="828">
                  <c:v>0.185523168873148</c:v>
                </c:pt>
                <c:pt idx="829">
                  <c:v>0.185702404345485</c:v>
                </c:pt>
                <c:pt idx="830">
                  <c:v>0.185880154286996</c:v>
                </c:pt>
                <c:pt idx="831">
                  <c:v>0.186056424879487</c:v>
                </c:pt>
                <c:pt idx="832">
                  <c:v>0.186231222304764</c:v>
                </c:pt>
                <c:pt idx="833">
                  <c:v>0.186404552744633</c:v>
                </c:pt>
                <c:pt idx="834">
                  <c:v>0.1865764223809</c:v>
                </c:pt>
                <c:pt idx="835">
                  <c:v>0.186746837395371</c:v>
                </c:pt>
                <c:pt idx="836">
                  <c:v>0.186915803969852</c:v>
                </c:pt>
                <c:pt idx="837">
                  <c:v>0.187083328286149</c:v>
                </c:pt>
                <c:pt idx="838">
                  <c:v>0.187249416526068</c:v>
                </c:pt>
                <c:pt idx="839">
                  <c:v>0.187414074871415</c:v>
                </c:pt>
                <c:pt idx="840">
                  <c:v>0.187577309503996</c:v>
                </c:pt>
                <c:pt idx="841">
                  <c:v>0.187739126605617</c:v>
                </c:pt>
                <c:pt idx="842">
                  <c:v>0.187899532358084</c:v>
                </c:pt>
                <c:pt idx="843">
                  <c:v>0.188058532943203</c:v>
                </c:pt>
                <c:pt idx="844">
                  <c:v>0.18821613454278</c:v>
                </c:pt>
                <c:pt idx="845">
                  <c:v>0.188372343338621</c:v>
                </c:pt>
                <c:pt idx="846">
                  <c:v>0.188527165512533</c:v>
                </c:pt>
                <c:pt idx="847">
                  <c:v>0.18868060724632</c:v>
                </c:pt>
                <c:pt idx="848">
                  <c:v>0.188832674721789</c:v>
                </c:pt>
                <c:pt idx="849">
                  <c:v>0.188983374120746</c:v>
                </c:pt>
                <c:pt idx="850">
                  <c:v>0.189132711624997</c:v>
                </c:pt>
                <c:pt idx="851">
                  <c:v>0.189280693416348</c:v>
                </c:pt>
                <c:pt idx="852">
                  <c:v>0.189427325676605</c:v>
                </c:pt>
                <c:pt idx="853">
                  <c:v>0.189572614587574</c:v>
                </c:pt>
                <c:pt idx="854">
                  <c:v>0.189716566331061</c:v>
                </c:pt>
                <c:pt idx="855">
                  <c:v>0.189859187088872</c:v>
                </c:pt>
                <c:pt idx="856">
                  <c:v>0.190000483042813</c:v>
                </c:pt>
                <c:pt idx="857">
                  <c:v>0.19014046037469</c:v>
                </c:pt>
                <c:pt idx="858">
                  <c:v>0.190279125266309</c:v>
                </c:pt>
                <c:pt idx="859">
                  <c:v>0.190416483899476</c:v>
                </c:pt>
                <c:pt idx="860">
                  <c:v>0.190552542455997</c:v>
                </c:pt>
                <c:pt idx="861">
                  <c:v>0.190687307117678</c:v>
                </c:pt>
                <c:pt idx="862">
                  <c:v>0.190820784066325</c:v>
                </c:pt>
                <c:pt idx="863">
                  <c:v>0.190952979483744</c:v>
                </c:pt>
                <c:pt idx="864">
                  <c:v>0.191083899551741</c:v>
                </c:pt>
                <c:pt idx="865">
                  <c:v>0.191213550452122</c:v>
                </c:pt>
                <c:pt idx="866">
                  <c:v>0.191341938366693</c:v>
                </c:pt>
                <c:pt idx="867">
                  <c:v>0.19146906947726</c:v>
                </c:pt>
                <c:pt idx="868">
                  <c:v>0.191594949965629</c:v>
                </c:pt>
                <c:pt idx="869">
                  <c:v>0.191719586013606</c:v>
                </c:pt>
                <c:pt idx="870">
                  <c:v>0.191842983802997</c:v>
                </c:pt>
                <c:pt idx="871">
                  <c:v>0.191965149515608</c:v>
                </c:pt>
                <c:pt idx="872">
                  <c:v>0.192086089333245</c:v>
                </c:pt>
                <c:pt idx="873">
                  <c:v>0.192205809437714</c:v>
                </c:pt>
                <c:pt idx="874">
                  <c:v>0.192324316010821</c:v>
                </c:pt>
                <c:pt idx="875">
                  <c:v>0.192441615234372</c:v>
                </c:pt>
                <c:pt idx="876">
                  <c:v>0.192557713290173</c:v>
                </c:pt>
                <c:pt idx="877">
                  <c:v>0.19267261636003</c:v>
                </c:pt>
                <c:pt idx="878">
                  <c:v>0.192786330625749</c:v>
                </c:pt>
                <c:pt idx="879">
                  <c:v>0.192898862269136</c:v>
                </c:pt>
                <c:pt idx="880">
                  <c:v>0.193010217471998</c:v>
                </c:pt>
                <c:pt idx="881">
                  <c:v>0.193120402416139</c:v>
                </c:pt>
                <c:pt idx="882">
                  <c:v>0.193229423283366</c:v>
                </c:pt>
                <c:pt idx="883">
                  <c:v>0.193337286255485</c:v>
                </c:pt>
                <c:pt idx="884">
                  <c:v>0.193443997514302</c:v>
                </c:pt>
                <c:pt idx="885">
                  <c:v>0.193549563241623</c:v>
                </c:pt>
                <c:pt idx="886">
                  <c:v>0.193653989619254</c:v>
                </c:pt>
                <c:pt idx="887">
                  <c:v>0.193757282829001</c:v>
                </c:pt>
                <c:pt idx="888">
                  <c:v>0.19385944905267</c:v>
                </c:pt>
                <c:pt idx="889">
                  <c:v>0.193960494472067</c:v>
                </c:pt>
                <c:pt idx="890">
                  <c:v>0.194060425268998</c:v>
                </c:pt>
                <c:pt idx="891">
                  <c:v>0.194159247625269</c:v>
                </c:pt>
                <c:pt idx="892">
                  <c:v>0.194256967722686</c:v>
                </c:pt>
                <c:pt idx="893">
                  <c:v>0.194353591743055</c:v>
                </c:pt>
                <c:pt idx="894">
                  <c:v>0.194449125868182</c:v>
                </c:pt>
                <c:pt idx="895">
                  <c:v>0.194543576279873</c:v>
                </c:pt>
                <c:pt idx="896">
                  <c:v>0.194636949159934</c:v>
                </c:pt>
                <c:pt idx="897">
                  <c:v>0.194729250690171</c:v>
                </c:pt>
                <c:pt idx="898">
                  <c:v>0.19482048705239</c:v>
                </c:pt>
                <c:pt idx="899">
                  <c:v>0.194910664428397</c:v>
                </c:pt>
                <c:pt idx="900">
                  <c:v>0.194999788999998</c:v>
                </c:pt>
                <c:pt idx="901">
                  <c:v>0.195087866948999</c:v>
                </c:pt>
                <c:pt idx="902">
                  <c:v>0.195174904457206</c:v>
                </c:pt>
                <c:pt idx="903">
                  <c:v>0.195260907706425</c:v>
                </c:pt>
                <c:pt idx="904">
                  <c:v>0.195345882878462</c:v>
                </c:pt>
                <c:pt idx="905">
                  <c:v>0.195429836155123</c:v>
                </c:pt>
                <c:pt idx="906">
                  <c:v>0.195512773718214</c:v>
                </c:pt>
                <c:pt idx="907">
                  <c:v>0.195594701749541</c:v>
                </c:pt>
                <c:pt idx="908">
                  <c:v>0.19567562643091</c:v>
                </c:pt>
                <c:pt idx="909">
                  <c:v>0.195755553944127</c:v>
                </c:pt>
                <c:pt idx="910">
                  <c:v>0.195834490470998</c:v>
                </c:pt>
                <c:pt idx="911">
                  <c:v>0.195912442193329</c:v>
                </c:pt>
                <c:pt idx="912">
                  <c:v>0.195989415292926</c:v>
                </c:pt>
                <c:pt idx="913">
                  <c:v>0.196065415951595</c:v>
                </c:pt>
                <c:pt idx="914">
                  <c:v>0.196140450351142</c:v>
                </c:pt>
                <c:pt idx="915">
                  <c:v>0.196214524673373</c:v>
                </c:pt>
                <c:pt idx="916">
                  <c:v>0.196287645100094</c:v>
                </c:pt>
                <c:pt idx="917">
                  <c:v>0.196359817813111</c:v>
                </c:pt>
                <c:pt idx="918">
                  <c:v>0.19643104899423</c:v>
                </c:pt>
                <c:pt idx="919">
                  <c:v>0.196501344825257</c:v>
                </c:pt>
                <c:pt idx="920">
                  <c:v>0.196570711487998</c:v>
                </c:pt>
                <c:pt idx="921">
                  <c:v>0.19663915516426</c:v>
                </c:pt>
                <c:pt idx="922">
                  <c:v>0.196706682035847</c:v>
                </c:pt>
                <c:pt idx="923">
                  <c:v>0.196773298284566</c:v>
                </c:pt>
                <c:pt idx="924">
                  <c:v>0.196839010092223</c:v>
                </c:pt>
                <c:pt idx="925">
                  <c:v>0.196903823640624</c:v>
                </c:pt>
                <c:pt idx="926">
                  <c:v>0.196967745111575</c:v>
                </c:pt>
                <c:pt idx="927">
                  <c:v>0.197030780686882</c:v>
                </c:pt>
                <c:pt idx="928">
                  <c:v>0.197092936548351</c:v>
                </c:pt>
                <c:pt idx="929">
                  <c:v>0.197154218877788</c:v>
                </c:pt>
                <c:pt idx="930">
                  <c:v>0.197214633856999</c:v>
                </c:pt>
                <c:pt idx="931">
                  <c:v>0.19727418766779</c:v>
                </c:pt>
                <c:pt idx="932">
                  <c:v>0.197332886491967</c:v>
                </c:pt>
                <c:pt idx="933">
                  <c:v>0.197390736511336</c:v>
                </c:pt>
                <c:pt idx="934">
                  <c:v>0.197447743907703</c:v>
                </c:pt>
                <c:pt idx="935">
                  <c:v>0.197503914862874</c:v>
                </c:pt>
                <c:pt idx="936">
                  <c:v>0.197559255558655</c:v>
                </c:pt>
                <c:pt idx="937">
                  <c:v>0.197613772176852</c:v>
                </c:pt>
                <c:pt idx="938">
                  <c:v>0.197667470899271</c:v>
                </c:pt>
                <c:pt idx="939">
                  <c:v>0.197720357907718</c:v>
                </c:pt>
                <c:pt idx="940">
                  <c:v>0.197772439383999</c:v>
                </c:pt>
                <c:pt idx="941">
                  <c:v>0.19782372150992</c:v>
                </c:pt>
                <c:pt idx="942">
                  <c:v>0.197874210467287</c:v>
                </c:pt>
                <c:pt idx="943">
                  <c:v>0.197923912437906</c:v>
                </c:pt>
                <c:pt idx="944">
                  <c:v>0.197972833603583</c:v>
                </c:pt>
                <c:pt idx="945">
                  <c:v>0.198020980146124</c:v>
                </c:pt>
                <c:pt idx="946">
                  <c:v>0.198068358247335</c:v>
                </c:pt>
                <c:pt idx="947">
                  <c:v>0.198114974089022</c:v>
                </c:pt>
                <c:pt idx="948">
                  <c:v>0.198160833852991</c:v>
                </c:pt>
                <c:pt idx="949">
                  <c:v>0.198205943721048</c:v>
                </c:pt>
                <c:pt idx="950">
                  <c:v>0.198250309874999</c:v>
                </c:pt>
                <c:pt idx="951">
                  <c:v>0.19829393849665</c:v>
                </c:pt>
                <c:pt idx="952">
                  <c:v>0.198336835767807</c:v>
                </c:pt>
                <c:pt idx="953">
                  <c:v>0.198379007870276</c:v>
                </c:pt>
                <c:pt idx="954">
                  <c:v>0.198420460985863</c:v>
                </c:pt>
                <c:pt idx="955">
                  <c:v>0.198461201296374</c:v>
                </c:pt>
                <c:pt idx="956">
                  <c:v>0.198501234983615</c:v>
                </c:pt>
                <c:pt idx="957">
                  <c:v>0.198540568229392</c:v>
                </c:pt>
                <c:pt idx="958">
                  <c:v>0.198579207215511</c:v>
                </c:pt>
                <c:pt idx="959">
                  <c:v>0.198617158123778</c:v>
                </c:pt>
                <c:pt idx="960">
                  <c:v>0.198654427135999</c:v>
                </c:pt>
                <c:pt idx="961">
                  <c:v>0.19869102043398</c:v>
                </c:pt>
                <c:pt idx="962">
                  <c:v>0.198726944199527</c:v>
                </c:pt>
                <c:pt idx="963">
                  <c:v>0.198762204614446</c:v>
                </c:pt>
                <c:pt idx="964">
                  <c:v>0.198796807860543</c:v>
                </c:pt>
                <c:pt idx="965">
                  <c:v>0.198830760119624</c:v>
                </c:pt>
                <c:pt idx="966">
                  <c:v>0.198864067573495</c:v>
                </c:pt>
                <c:pt idx="967">
                  <c:v>0.198896736403962</c:v>
                </c:pt>
                <c:pt idx="968">
                  <c:v>0.198928772792831</c:v>
                </c:pt>
                <c:pt idx="969">
                  <c:v>0.198960182921908</c:v>
                </c:pt>
                <c:pt idx="970">
                  <c:v>0.198990972972999</c:v>
                </c:pt>
                <c:pt idx="971">
                  <c:v>0.19902114912791</c:v>
                </c:pt>
                <c:pt idx="972">
                  <c:v>0.199050717568447</c:v>
                </c:pt>
                <c:pt idx="973">
                  <c:v>0.199079684476416</c:v>
                </c:pt>
                <c:pt idx="974">
                  <c:v>0.199108056033623</c:v>
                </c:pt>
                <c:pt idx="975">
                  <c:v>0.199135838421874</c:v>
                </c:pt>
                <c:pt idx="976">
                  <c:v>0.199163037822975</c:v>
                </c:pt>
                <c:pt idx="977">
                  <c:v>0.199189660418732</c:v>
                </c:pt>
                <c:pt idx="978">
                  <c:v>0.199215712390951</c:v>
                </c:pt>
                <c:pt idx="979">
                  <c:v>0.199241199921438</c:v>
                </c:pt>
                <c:pt idx="980">
                  <c:v>0.199266129191999</c:v>
                </c:pt>
                <c:pt idx="981">
                  <c:v>0.19929050638444</c:v>
                </c:pt>
                <c:pt idx="982">
                  <c:v>0.199314337680567</c:v>
                </c:pt>
                <c:pt idx="983">
                  <c:v>0.199337629262186</c:v>
                </c:pt>
                <c:pt idx="984">
                  <c:v>0.199360387311103</c:v>
                </c:pt>
                <c:pt idx="985">
                  <c:v>0.199382618009125</c:v>
                </c:pt>
                <c:pt idx="986">
                  <c:v>0.199404327538056</c:v>
                </c:pt>
                <c:pt idx="987">
                  <c:v>0.199425522079703</c:v>
                </c:pt>
                <c:pt idx="988">
                  <c:v>0.199446207815872</c:v>
                </c:pt>
                <c:pt idx="989">
                  <c:v>0.199466390928369</c:v>
                </c:pt>
                <c:pt idx="990">
                  <c:v>0.199486077599</c:v>
                </c:pt>
                <c:pt idx="991">
                  <c:v>0.199505274009571</c:v>
                </c:pt>
                <c:pt idx="992">
                  <c:v>0.199523986341888</c:v>
                </c:pt>
                <c:pt idx="993">
                  <c:v>0.199542220777757</c:v>
                </c:pt>
                <c:pt idx="994">
                  <c:v>0.199559983498984</c:v>
                </c:pt>
                <c:pt idx="995">
                  <c:v>0.199577280687375</c:v>
                </c:pt>
                <c:pt idx="996">
                  <c:v>0.199594118524736</c:v>
                </c:pt>
                <c:pt idx="997">
                  <c:v>0.199610503192873</c:v>
                </c:pt>
                <c:pt idx="998">
                  <c:v>0.199626440873592</c:v>
                </c:pt>
                <c:pt idx="999">
                  <c:v>0.199641937748699</c:v>
                </c:pt>
                <c:pt idx="1000">
                  <c:v>0.199657</c:v>
                </c:pt>
                <c:pt idx="1001">
                  <c:v>0.199671633809301</c:v>
                </c:pt>
                <c:pt idx="1002">
                  <c:v>0.199685845358408</c:v>
                </c:pt>
                <c:pt idx="1003">
                  <c:v>0.199699640829127</c:v>
                </c:pt>
                <c:pt idx="1004">
                  <c:v>0.199713026403264</c:v>
                </c:pt>
                <c:pt idx="1005">
                  <c:v>0.199726008262625</c:v>
                </c:pt>
                <c:pt idx="1006">
                  <c:v>0.199738592589016</c:v>
                </c:pt>
                <c:pt idx="1007">
                  <c:v>0.199750785564243</c:v>
                </c:pt>
                <c:pt idx="1008">
                  <c:v>0.199762593370112</c:v>
                </c:pt>
                <c:pt idx="1009">
                  <c:v>0.199774022188429</c:v>
                </c:pt>
                <c:pt idx="1010">
                  <c:v>0.199785078201</c:v>
                </c:pt>
                <c:pt idx="1011">
                  <c:v>0.199795767589631</c:v>
                </c:pt>
                <c:pt idx="1012">
                  <c:v>0.199806096536128</c:v>
                </c:pt>
                <c:pt idx="1013">
                  <c:v>0.199816071222297</c:v>
                </c:pt>
                <c:pt idx="1014">
                  <c:v>0.199825697829944</c:v>
                </c:pt>
                <c:pt idx="1015">
                  <c:v>0.199834982540875</c:v>
                </c:pt>
                <c:pt idx="1016">
                  <c:v>0.199843931536896</c:v>
                </c:pt>
                <c:pt idx="1017">
                  <c:v>0.199852550999813</c:v>
                </c:pt>
                <c:pt idx="1018">
                  <c:v>0.199860847111432</c:v>
                </c:pt>
                <c:pt idx="1019">
                  <c:v>0.199868826053559</c:v>
                </c:pt>
                <c:pt idx="1020">
                  <c:v>0.199876494008</c:v>
                </c:pt>
                <c:pt idx="1021">
                  <c:v>0.199883857156561</c:v>
                </c:pt>
                <c:pt idx="1022">
                  <c:v>0.199890921681048</c:v>
                </c:pt>
                <c:pt idx="1023">
                  <c:v>0.199897693763267</c:v>
                </c:pt>
                <c:pt idx="1024">
                  <c:v>0.199904179585024</c:v>
                </c:pt>
                <c:pt idx="1025">
                  <c:v>0.199910385328125</c:v>
                </c:pt>
                <c:pt idx="1026">
                  <c:v>0.199916317174376</c:v>
                </c:pt>
                <c:pt idx="1027">
                  <c:v>0.199921981305583</c:v>
                </c:pt>
                <c:pt idx="1028">
                  <c:v>0.199927383903552</c:v>
                </c:pt>
                <c:pt idx="1029">
                  <c:v>0.199932531150089</c:v>
                </c:pt>
                <c:pt idx="1030">
                  <c:v>0.199937429227</c:v>
                </c:pt>
                <c:pt idx="1031">
                  <c:v>0.199942084316091</c:v>
                </c:pt>
                <c:pt idx="1032">
                  <c:v>0.199946502599168</c:v>
                </c:pt>
                <c:pt idx="1033">
                  <c:v>0.199950690258037</c:v>
                </c:pt>
                <c:pt idx="1034">
                  <c:v>0.199954653474504</c:v>
                </c:pt>
                <c:pt idx="1035">
                  <c:v>0.199958398430375</c:v>
                </c:pt>
                <c:pt idx="1036">
                  <c:v>0.199961931307456</c:v>
                </c:pt>
                <c:pt idx="1037">
                  <c:v>0.199965258287553</c:v>
                </c:pt>
                <c:pt idx="1038">
                  <c:v>0.199968385552472</c:v>
                </c:pt>
                <c:pt idx="1039">
                  <c:v>0.199971319284019</c:v>
                </c:pt>
                <c:pt idx="1040">
                  <c:v>0.199974065664</c:v>
                </c:pt>
                <c:pt idx="1041">
                  <c:v>0.199976630874221</c:v>
                </c:pt>
                <c:pt idx="1042">
                  <c:v>0.199979021096488</c:v>
                </c:pt>
                <c:pt idx="1043">
                  <c:v>0.199981242512607</c:v>
                </c:pt>
                <c:pt idx="1044">
                  <c:v>0.199983301304384</c:v>
                </c:pt>
                <c:pt idx="1045">
                  <c:v>0.199985203653625</c:v>
                </c:pt>
                <c:pt idx="1046">
                  <c:v>0.199986955742136</c:v>
                </c:pt>
                <c:pt idx="1047">
                  <c:v>0.199988563751723</c:v>
                </c:pt>
                <c:pt idx="1048">
                  <c:v>0.199990033864192</c:v>
                </c:pt>
                <c:pt idx="1049">
                  <c:v>0.199991372261349</c:v>
                </c:pt>
                <c:pt idx="1050">
                  <c:v>0.199992585125</c:v>
                </c:pt>
                <c:pt idx="1051">
                  <c:v>0.199993678636951</c:v>
                </c:pt>
                <c:pt idx="1052">
                  <c:v>0.199994658979008</c:v>
                </c:pt>
                <c:pt idx="1053">
                  <c:v>0.199995532332977</c:v>
                </c:pt>
                <c:pt idx="1054">
                  <c:v>0.199996304880664</c:v>
                </c:pt>
                <c:pt idx="1055">
                  <c:v>0.199996982803875</c:v>
                </c:pt>
                <c:pt idx="1056">
                  <c:v>0.199997572284416</c:v>
                </c:pt>
                <c:pt idx="1057">
                  <c:v>0.199998079504093</c:v>
                </c:pt>
                <c:pt idx="1058">
                  <c:v>0.199998510644712</c:v>
                </c:pt>
                <c:pt idx="1059">
                  <c:v>0.199998871888079</c:v>
                </c:pt>
                <c:pt idx="1060">
                  <c:v>0.199999169416</c:v>
                </c:pt>
                <c:pt idx="1061">
                  <c:v>0.199999409410281</c:v>
                </c:pt>
                <c:pt idx="1062">
                  <c:v>0.199999598052728</c:v>
                </c:pt>
                <c:pt idx="1063">
                  <c:v>0.199999741525147</c:v>
                </c:pt>
                <c:pt idx="1064">
                  <c:v>0.199999846009344</c:v>
                </c:pt>
                <c:pt idx="1065">
                  <c:v>0.199999917687125</c:v>
                </c:pt>
                <c:pt idx="1066">
                  <c:v>0.199999962740296</c:v>
                </c:pt>
                <c:pt idx="1067">
                  <c:v>0.199999987350663</c:v>
                </c:pt>
                <c:pt idx="1068">
                  <c:v>0.199999997700032</c:v>
                </c:pt>
                <c:pt idx="1069">
                  <c:v>0.199999999970209</c:v>
                </c:pt>
                <c:pt idx="1070">
                  <c:v>0.200000000343</c:v>
                </c:pt>
                <c:pt idx="1071">
                  <c:v>0.200000005000211</c:v>
                </c:pt>
                <c:pt idx="1072">
                  <c:v>0.200000020123648</c:v>
                </c:pt>
                <c:pt idx="1073">
                  <c:v>0.200000051895117</c:v>
                </c:pt>
                <c:pt idx="1074">
                  <c:v>0.200000106496424</c:v>
                </c:pt>
                <c:pt idx="1075">
                  <c:v>0.200000190109375</c:v>
                </c:pt>
                <c:pt idx="1076">
                  <c:v>0.200000308915776</c:v>
                </c:pt>
                <c:pt idx="1077">
                  <c:v>0.200000469097433</c:v>
                </c:pt>
                <c:pt idx="1078">
                  <c:v>0.200000676836152</c:v>
                </c:pt>
                <c:pt idx="1079">
                  <c:v>0.200000938313739</c:v>
                </c:pt>
                <c:pt idx="1080">
                  <c:v>0.200001259712</c:v>
                </c:pt>
                <c:pt idx="1081">
                  <c:v>0.200001647212741</c:v>
                </c:pt>
                <c:pt idx="1082">
                  <c:v>0.200002106997768</c:v>
                </c:pt>
                <c:pt idx="1083">
                  <c:v>0.200002645248887</c:v>
                </c:pt>
                <c:pt idx="1084">
                  <c:v>0.200003268147904</c:v>
                </c:pt>
                <c:pt idx="1085">
                  <c:v>0.200003981876625</c:v>
                </c:pt>
                <c:pt idx="1086">
                  <c:v>0.200004792616856</c:v>
                </c:pt>
                <c:pt idx="1087">
                  <c:v>0.200005706550403</c:v>
                </c:pt>
                <c:pt idx="1088">
                  <c:v>0.200006729859072</c:v>
                </c:pt>
                <c:pt idx="1089">
                  <c:v>0.200007868724669</c:v>
                </c:pt>
                <c:pt idx="1090">
                  <c:v>0.200009129329</c:v>
                </c:pt>
                <c:pt idx="1091">
                  <c:v>0.200010517853871</c:v>
                </c:pt>
                <c:pt idx="1092">
                  <c:v>0.200012040481088</c:v>
                </c:pt>
                <c:pt idx="1093">
                  <c:v>0.200013703392457</c:v>
                </c:pt>
                <c:pt idx="1094">
                  <c:v>0.200015512769784</c:v>
                </c:pt>
                <c:pt idx="1095">
                  <c:v>0.200017474794875</c:v>
                </c:pt>
                <c:pt idx="1096">
                  <c:v>0.200019595649536</c:v>
                </c:pt>
                <c:pt idx="1097">
                  <c:v>0.200021881515573</c:v>
                </c:pt>
                <c:pt idx="1098">
                  <c:v>0.200024338574792</c:v>
                </c:pt>
                <c:pt idx="1099">
                  <c:v>0.200026973008999</c:v>
                </c:pt>
                <c:pt idx="1100">
                  <c:v>0.200029791</c:v>
                </c:pt>
                <c:pt idx="1101">
                  <c:v>0.200032798729601</c:v>
                </c:pt>
                <c:pt idx="1102">
                  <c:v>0.200036002379608</c:v>
                </c:pt>
                <c:pt idx="1103">
                  <c:v>0.200039408131827</c:v>
                </c:pt>
                <c:pt idx="1104">
                  <c:v>0.200043022168064</c:v>
                </c:pt>
                <c:pt idx="1105">
                  <c:v>0.200046850670125</c:v>
                </c:pt>
                <c:pt idx="1106">
                  <c:v>0.200050899819816</c:v>
                </c:pt>
                <c:pt idx="1107">
                  <c:v>0.200055175798943</c:v>
                </c:pt>
                <c:pt idx="1108">
                  <c:v>0.200059684789312</c:v>
                </c:pt>
                <c:pt idx="1109">
                  <c:v>0.200064432972729</c:v>
                </c:pt>
                <c:pt idx="1110">
                  <c:v>0.200069426531</c:v>
                </c:pt>
                <c:pt idx="1111">
                  <c:v>0.200074671645931</c:v>
                </c:pt>
                <c:pt idx="1112">
                  <c:v>0.200080174499328</c:v>
                </c:pt>
                <c:pt idx="1113">
                  <c:v>0.200085941272997</c:v>
                </c:pt>
                <c:pt idx="1114">
                  <c:v>0.200091978148744</c:v>
                </c:pt>
                <c:pt idx="1115">
                  <c:v>0.200098291308375</c:v>
                </c:pt>
                <c:pt idx="1116">
                  <c:v>0.200104886933696</c:v>
                </c:pt>
                <c:pt idx="1117">
                  <c:v>0.200111771206513</c:v>
                </c:pt>
                <c:pt idx="1118">
                  <c:v>0.200118950308632</c:v>
                </c:pt>
                <c:pt idx="1119">
                  <c:v>0.200126430421859</c:v>
                </c:pt>
                <c:pt idx="1120">
                  <c:v>0.200134217728</c:v>
                </c:pt>
                <c:pt idx="1121">
                  <c:v>0.200142318408861</c:v>
                </c:pt>
                <c:pt idx="1122">
                  <c:v>0.200150738646248</c:v>
                </c:pt>
                <c:pt idx="1123">
                  <c:v>0.200159484621967</c:v>
                </c:pt>
                <c:pt idx="1124">
                  <c:v>0.200168562517824</c:v>
                </c:pt>
                <c:pt idx="1125">
                  <c:v>0.200177978515625</c:v>
                </c:pt>
                <c:pt idx="1126">
                  <c:v>0.200187738797176</c:v>
                </c:pt>
                <c:pt idx="1127">
                  <c:v>0.200197849544283</c:v>
                </c:pt>
                <c:pt idx="1128">
                  <c:v>0.200208316938752</c:v>
                </c:pt>
                <c:pt idx="1129">
                  <c:v>0.200219147162389</c:v>
                </c:pt>
                <c:pt idx="1130">
                  <c:v>0.200230346397</c:v>
                </c:pt>
                <c:pt idx="1131">
                  <c:v>0.200241920824391</c:v>
                </c:pt>
                <c:pt idx="1132">
                  <c:v>0.200253876626368</c:v>
                </c:pt>
                <c:pt idx="1133">
                  <c:v>0.200266219984737</c:v>
                </c:pt>
                <c:pt idx="1134">
                  <c:v>0.200278957081304</c:v>
                </c:pt>
                <c:pt idx="1135">
                  <c:v>0.200292094097875</c:v>
                </c:pt>
                <c:pt idx="1136">
                  <c:v>0.200305637216256</c:v>
                </c:pt>
                <c:pt idx="1137">
                  <c:v>0.200319592618253</c:v>
                </c:pt>
                <c:pt idx="1138">
                  <c:v>0.200333966485672</c:v>
                </c:pt>
                <c:pt idx="1139">
                  <c:v>0.200348765000319</c:v>
                </c:pt>
                <c:pt idx="1140">
                  <c:v>0.200363994344</c:v>
                </c:pt>
                <c:pt idx="1141">
                  <c:v>0.200379660698521</c:v>
                </c:pt>
                <c:pt idx="1142">
                  <c:v>0.200395770245688</c:v>
                </c:pt>
                <c:pt idx="1143">
                  <c:v>0.200412329167307</c:v>
                </c:pt>
                <c:pt idx="1144">
                  <c:v>0.200429343645184</c:v>
                </c:pt>
                <c:pt idx="1145">
                  <c:v>0.200446819861125</c:v>
                </c:pt>
                <c:pt idx="1146">
                  <c:v>0.200464763996936</c:v>
                </c:pt>
                <c:pt idx="1147">
                  <c:v>0.200483182234423</c:v>
                </c:pt>
                <c:pt idx="1148">
                  <c:v>0.200502080755392</c:v>
                </c:pt>
                <c:pt idx="1149">
                  <c:v>0.200521465741649</c:v>
                </c:pt>
                <c:pt idx="1150">
                  <c:v>0.200541343375</c:v>
                </c:pt>
                <c:pt idx="1151">
                  <c:v>0.200561719837251</c:v>
                </c:pt>
                <c:pt idx="1152">
                  <c:v>0.200582601310208</c:v>
                </c:pt>
                <c:pt idx="1153">
                  <c:v>0.200603993975677</c:v>
                </c:pt>
                <c:pt idx="1154">
                  <c:v>0.200625904015464</c:v>
                </c:pt>
                <c:pt idx="1155">
                  <c:v>0.200648337611375</c:v>
                </c:pt>
                <c:pt idx="1156">
                  <c:v>0.200671300945216</c:v>
                </c:pt>
                <c:pt idx="1157">
                  <c:v>0.200694800198792</c:v>
                </c:pt>
                <c:pt idx="1158">
                  <c:v>0.200718841553911</c:v>
                </c:pt>
                <c:pt idx="1159">
                  <c:v>0.200743431192378</c:v>
                </c:pt>
                <c:pt idx="1160">
                  <c:v>0.200768575295999</c:v>
                </c:pt>
                <c:pt idx="1161">
                  <c:v>0.20079428004658</c:v>
                </c:pt>
                <c:pt idx="1162">
                  <c:v>0.200820551625927</c:v>
                </c:pt>
                <c:pt idx="1163">
                  <c:v>0.200847396215846</c:v>
                </c:pt>
                <c:pt idx="1164">
                  <c:v>0.200874819998143</c:v>
                </c:pt>
                <c:pt idx="1165">
                  <c:v>0.200902829154624</c:v>
                </c:pt>
                <c:pt idx="1166">
                  <c:v>0.200931429867095</c:v>
                </c:pt>
                <c:pt idx="1167">
                  <c:v>0.200960628317362</c:v>
                </c:pt>
                <c:pt idx="1168">
                  <c:v>0.200990430687231</c:v>
                </c:pt>
                <c:pt idx="1169">
                  <c:v>0.201020843158508</c:v>
                </c:pt>
                <c:pt idx="1170">
                  <c:v>0.201051871912999</c:v>
                </c:pt>
                <c:pt idx="1171">
                  <c:v>0.20108352313251</c:v>
                </c:pt>
                <c:pt idx="1172">
                  <c:v>0.201115802998847</c:v>
                </c:pt>
                <c:pt idx="1173">
                  <c:v>0.201148717693816</c:v>
                </c:pt>
                <c:pt idx="1174">
                  <c:v>0.201182273399223</c:v>
                </c:pt>
                <c:pt idx="1175">
                  <c:v>0.201216476296874</c:v>
                </c:pt>
                <c:pt idx="1176">
                  <c:v>0.201251332568575</c:v>
                </c:pt>
                <c:pt idx="1177">
                  <c:v>0.201286848396132</c:v>
                </c:pt>
                <c:pt idx="1178">
                  <c:v>0.201323029961351</c:v>
                </c:pt>
                <c:pt idx="1179">
                  <c:v>0.201359883446038</c:v>
                </c:pt>
                <c:pt idx="1180">
                  <c:v>0.201397415031999</c:v>
                </c:pt>
                <c:pt idx="1181">
                  <c:v>0.20143563090104</c:v>
                </c:pt>
                <c:pt idx="1182">
                  <c:v>0.201474537234967</c:v>
                </c:pt>
                <c:pt idx="1183">
                  <c:v>0.201514140215586</c:v>
                </c:pt>
                <c:pt idx="1184">
                  <c:v>0.201554446024703</c:v>
                </c:pt>
                <c:pt idx="1185">
                  <c:v>0.201595460844124</c:v>
                </c:pt>
                <c:pt idx="1186">
                  <c:v>0.201637190855655</c:v>
                </c:pt>
                <c:pt idx="1187">
                  <c:v>0.201679642241102</c:v>
                </c:pt>
                <c:pt idx="1188">
                  <c:v>0.201722821182271</c:v>
                </c:pt>
                <c:pt idx="1189">
                  <c:v>0.201766733860968</c:v>
                </c:pt>
                <c:pt idx="1190">
                  <c:v>0.201811386458999</c:v>
                </c:pt>
                <c:pt idx="1191">
                  <c:v>0.20185678515817</c:v>
                </c:pt>
                <c:pt idx="1192">
                  <c:v>0.201902936140287</c:v>
                </c:pt>
                <c:pt idx="1193">
                  <c:v>0.201949845587156</c:v>
                </c:pt>
                <c:pt idx="1194">
                  <c:v>0.201997519680583</c:v>
                </c:pt>
                <c:pt idx="1195">
                  <c:v>0.202045964602374</c:v>
                </c:pt>
                <c:pt idx="1196">
                  <c:v>0.202095186534335</c:v>
                </c:pt>
                <c:pt idx="1197">
                  <c:v>0.202145191658272</c:v>
                </c:pt>
                <c:pt idx="1198">
                  <c:v>0.202195986155991</c:v>
                </c:pt>
                <c:pt idx="1199">
                  <c:v>0.202247576209298</c:v>
                </c:pt>
                <c:pt idx="1200">
                  <c:v>0.202299967999999</c:v>
                </c:pt>
                <c:pt idx="1201">
                  <c:v>0.2023531677099</c:v>
                </c:pt>
                <c:pt idx="1202">
                  <c:v>0.202407181520807</c:v>
                </c:pt>
                <c:pt idx="1203">
                  <c:v>0.202462015614526</c:v>
                </c:pt>
                <c:pt idx="1204">
                  <c:v>0.202517676172863</c:v>
                </c:pt>
                <c:pt idx="1205">
                  <c:v>0.202574169377624</c:v>
                </c:pt>
                <c:pt idx="1206">
                  <c:v>0.202631501410615</c:v>
                </c:pt>
                <c:pt idx="1207">
                  <c:v>0.202689678453642</c:v>
                </c:pt>
                <c:pt idx="1208">
                  <c:v>0.202748706688511</c:v>
                </c:pt>
                <c:pt idx="1209">
                  <c:v>0.202808592297028</c:v>
                </c:pt>
                <c:pt idx="1210">
                  <c:v>0.202869341460999</c:v>
                </c:pt>
                <c:pt idx="1211">
                  <c:v>0.20293096036223</c:v>
                </c:pt>
                <c:pt idx="1212">
                  <c:v>0.202993455182527</c:v>
                </c:pt>
                <c:pt idx="1213">
                  <c:v>0.203056832103696</c:v>
                </c:pt>
                <c:pt idx="1214">
                  <c:v>0.203121097307543</c:v>
                </c:pt>
                <c:pt idx="1215">
                  <c:v>0.203186256975874</c:v>
                </c:pt>
                <c:pt idx="1216">
                  <c:v>0.203252317290495</c:v>
                </c:pt>
                <c:pt idx="1217">
                  <c:v>0.203319284433212</c:v>
                </c:pt>
                <c:pt idx="1218">
                  <c:v>0.203387164585831</c:v>
                </c:pt>
                <c:pt idx="1219">
                  <c:v>0.203455963930158</c:v>
                </c:pt>
                <c:pt idx="1220">
                  <c:v>0.203525688647998</c:v>
                </c:pt>
                <c:pt idx="1221">
                  <c:v>0.203596344921159</c:v>
                </c:pt>
                <c:pt idx="1222">
                  <c:v>0.203667938931446</c:v>
                </c:pt>
                <c:pt idx="1223">
                  <c:v>0.203740476860665</c:v>
                </c:pt>
                <c:pt idx="1224">
                  <c:v>0.203813964890622</c:v>
                </c:pt>
                <c:pt idx="1225">
                  <c:v>0.203888409203123</c:v>
                </c:pt>
                <c:pt idx="1226">
                  <c:v>0.203963815979974</c:v>
                </c:pt>
                <c:pt idx="1227">
                  <c:v>0.204040191402981</c:v>
                </c:pt>
                <c:pt idx="1228">
                  <c:v>0.20411754165395</c:v>
                </c:pt>
                <c:pt idx="1229">
                  <c:v>0.204195872914687</c:v>
                </c:pt>
                <c:pt idx="1230">
                  <c:v>0.204275191366998</c:v>
                </c:pt>
                <c:pt idx="1231">
                  <c:v>0.204355503192689</c:v>
                </c:pt>
                <c:pt idx="1232">
                  <c:v>0.204436814573566</c:v>
                </c:pt>
                <c:pt idx="1233">
                  <c:v>0.204519131691435</c:v>
                </c:pt>
                <c:pt idx="1234">
                  <c:v>0.204602460728102</c:v>
                </c:pt>
                <c:pt idx="1235">
                  <c:v>0.204686807865373</c:v>
                </c:pt>
                <c:pt idx="1236">
                  <c:v>0.204772179285054</c:v>
                </c:pt>
                <c:pt idx="1237">
                  <c:v>0.204858581168951</c:v>
                </c:pt>
                <c:pt idx="1238">
                  <c:v>0.20494601969887</c:v>
                </c:pt>
                <c:pt idx="1239">
                  <c:v>0.205034501056617</c:v>
                </c:pt>
                <c:pt idx="1240">
                  <c:v>0.205124031423998</c:v>
                </c:pt>
                <c:pt idx="1241">
                  <c:v>0.205214616982819</c:v>
                </c:pt>
                <c:pt idx="1242">
                  <c:v>0.205306263914886</c:v>
                </c:pt>
                <c:pt idx="1243">
                  <c:v>0.205398978402005</c:v>
                </c:pt>
                <c:pt idx="1244">
                  <c:v>0.205492766625982</c:v>
                </c:pt>
                <c:pt idx="1245">
                  <c:v>0.205587634768623</c:v>
                </c:pt>
                <c:pt idx="1246">
                  <c:v>0.205683589011734</c:v>
                </c:pt>
                <c:pt idx="1247">
                  <c:v>0.205780635537121</c:v>
                </c:pt>
                <c:pt idx="1248">
                  <c:v>0.20587878052659</c:v>
                </c:pt>
                <c:pt idx="1249">
                  <c:v>0.205978030161947</c:v>
                </c:pt>
                <c:pt idx="1250">
                  <c:v>0.206078390624998</c:v>
                </c:pt>
                <c:pt idx="1251">
                  <c:v>0.206179868097549</c:v>
                </c:pt>
                <c:pt idx="1252">
                  <c:v>0.206282468761406</c:v>
                </c:pt>
                <c:pt idx="1253">
                  <c:v>0.206386198798375</c:v>
                </c:pt>
                <c:pt idx="1254">
                  <c:v>0.206491064390262</c:v>
                </c:pt>
                <c:pt idx="1255">
                  <c:v>0.206597071718873</c:v>
                </c:pt>
                <c:pt idx="1256">
                  <c:v>0.206704226966014</c:v>
                </c:pt>
                <c:pt idx="1257">
                  <c:v>0.206812536313491</c:v>
                </c:pt>
                <c:pt idx="1258">
                  <c:v>0.20692200594311</c:v>
                </c:pt>
                <c:pt idx="1259">
                  <c:v>0.207032642036677</c:v>
                </c:pt>
                <c:pt idx="1260">
                  <c:v>0.207144450775998</c:v>
                </c:pt>
                <c:pt idx="1261">
                  <c:v>0.207257438342879</c:v>
                </c:pt>
                <c:pt idx="1262">
                  <c:v>0.207371610919126</c:v>
                </c:pt>
                <c:pt idx="1263">
                  <c:v>0.207486974686545</c:v>
                </c:pt>
                <c:pt idx="1264">
                  <c:v>0.207603535826942</c:v>
                </c:pt>
                <c:pt idx="1265">
                  <c:v>0.207721300522122</c:v>
                </c:pt>
                <c:pt idx="1266">
                  <c:v>0.207840274953893</c:v>
                </c:pt>
                <c:pt idx="1267">
                  <c:v>0.20796046530406</c:v>
                </c:pt>
                <c:pt idx="1268">
                  <c:v>0.208081877754429</c:v>
                </c:pt>
                <c:pt idx="1269">
                  <c:v>0.208204518486806</c:v>
                </c:pt>
                <c:pt idx="1270">
                  <c:v>0.208328393682997</c:v>
                </c:pt>
                <c:pt idx="1271">
                  <c:v>0.208453509524808</c:v>
                </c:pt>
                <c:pt idx="1272">
                  <c:v>0.208579872194045</c:v>
                </c:pt>
                <c:pt idx="1273">
                  <c:v>0.208707487872514</c:v>
                </c:pt>
                <c:pt idx="1274">
                  <c:v>0.208836362742021</c:v>
                </c:pt>
                <c:pt idx="1275">
                  <c:v>0.208966502984372</c:v>
                </c:pt>
                <c:pt idx="1276">
                  <c:v>0.209097914781373</c:v>
                </c:pt>
                <c:pt idx="1277">
                  <c:v>0.20923060431483</c:v>
                </c:pt>
                <c:pt idx="1278">
                  <c:v>0.209364577766549</c:v>
                </c:pt>
                <c:pt idx="1279">
                  <c:v>0.209499841318336</c:v>
                </c:pt>
                <c:pt idx="1280">
                  <c:v>0.209636401151997</c:v>
                </c:pt>
                <c:pt idx="1281">
                  <c:v>0.209774263449338</c:v>
                </c:pt>
                <c:pt idx="1282">
                  <c:v>0.209913434392165</c:v>
                </c:pt>
                <c:pt idx="1283">
                  <c:v>0.210053920162284</c:v>
                </c:pt>
                <c:pt idx="1284">
                  <c:v>0.210195726941501</c:v>
                </c:pt>
                <c:pt idx="1285">
                  <c:v>0.210338860911622</c:v>
                </c:pt>
                <c:pt idx="1286">
                  <c:v>0.210483328254453</c:v>
                </c:pt>
                <c:pt idx="1287">
                  <c:v>0.2106291351518</c:v>
                </c:pt>
                <c:pt idx="1288">
                  <c:v>0.210776287785469</c:v>
                </c:pt>
                <c:pt idx="1289">
                  <c:v>0.210924792337266</c:v>
                </c:pt>
                <c:pt idx="1290">
                  <c:v>0.211074654988997</c:v>
                </c:pt>
                <c:pt idx="1291">
                  <c:v>0.211225881922468</c:v>
                </c:pt>
                <c:pt idx="1292">
                  <c:v>0.211378479319485</c:v>
                </c:pt>
                <c:pt idx="1293">
                  <c:v>0.211532453361854</c:v>
                </c:pt>
                <c:pt idx="1294">
                  <c:v>0.211687810231381</c:v>
                </c:pt>
                <c:pt idx="1295">
                  <c:v>0.211844556109872</c:v>
                </c:pt>
                <c:pt idx="1296">
                  <c:v>0.212002697179133</c:v>
                </c:pt>
                <c:pt idx="1297">
                  <c:v>0.21216223962097</c:v>
                </c:pt>
                <c:pt idx="1298">
                  <c:v>0.212323189617189</c:v>
                </c:pt>
                <c:pt idx="1299">
                  <c:v>0.212485553349596</c:v>
                </c:pt>
                <c:pt idx="1300">
                  <c:v>0.212649336999997</c:v>
                </c:pt>
                <c:pt idx="1301">
                  <c:v>0.212814546750198</c:v>
                </c:pt>
                <c:pt idx="1302">
                  <c:v>0.212981188782005</c:v>
                </c:pt>
                <c:pt idx="1303">
                  <c:v>0.213149269277223</c:v>
                </c:pt>
                <c:pt idx="1304">
                  <c:v>0.21331879441766</c:v>
                </c:pt>
                <c:pt idx="1305">
                  <c:v>0.213489770385121</c:v>
                </c:pt>
                <c:pt idx="1306">
                  <c:v>0.213662203361412</c:v>
                </c:pt>
                <c:pt idx="1307">
                  <c:v>0.213836099528339</c:v>
                </c:pt>
                <c:pt idx="1308">
                  <c:v>0.214011465067708</c:v>
                </c:pt>
                <c:pt idx="1309">
                  <c:v>0.214188306161325</c:v>
                </c:pt>
                <c:pt idx="1310">
                  <c:v>0.214366628990996</c:v>
                </c:pt>
                <c:pt idx="1311">
                  <c:v>0.214546439738527</c:v>
                </c:pt>
                <c:pt idx="1312">
                  <c:v>0.214727744585724</c:v>
                </c:pt>
                <c:pt idx="1313">
                  <c:v>0.214910549714393</c:v>
                </c:pt>
                <c:pt idx="1314">
                  <c:v>0.21509486130634</c:v>
                </c:pt>
                <c:pt idx="1315">
                  <c:v>0.215280685543371</c:v>
                </c:pt>
                <c:pt idx="1316">
                  <c:v>0.215468028607292</c:v>
                </c:pt>
                <c:pt idx="1317">
                  <c:v>0.215656896679909</c:v>
                </c:pt>
                <c:pt idx="1318">
                  <c:v>0.215847295943028</c:v>
                </c:pt>
                <c:pt idx="1319">
                  <c:v>0.216039232578455</c:v>
                </c:pt>
                <c:pt idx="1320">
                  <c:v>0.216232712767996</c:v>
                </c:pt>
                <c:pt idx="1321">
                  <c:v>0.216427742693457</c:v>
                </c:pt>
                <c:pt idx="1322">
                  <c:v>0.216624328536644</c:v>
                </c:pt>
                <c:pt idx="1323">
                  <c:v>0.216822476479363</c:v>
                </c:pt>
                <c:pt idx="1324">
                  <c:v>0.21702219270342</c:v>
                </c:pt>
                <c:pt idx="1325">
                  <c:v>0.217223483390621</c:v>
                </c:pt>
                <c:pt idx="1326">
                  <c:v>0.217426354722772</c:v>
                </c:pt>
                <c:pt idx="1327">
                  <c:v>0.217630812881679</c:v>
                </c:pt>
                <c:pt idx="1328">
                  <c:v>0.217836864049148</c:v>
                </c:pt>
                <c:pt idx="1329">
                  <c:v>0.218044514406985</c:v>
                </c:pt>
                <c:pt idx="1330">
                  <c:v>0.218253770136996</c:v>
                </c:pt>
                <c:pt idx="1331">
                  <c:v>0.218464637420987</c:v>
                </c:pt>
                <c:pt idx="1332">
                  <c:v>0.218677122440764</c:v>
                </c:pt>
                <c:pt idx="1333">
                  <c:v>0.218891231378133</c:v>
                </c:pt>
                <c:pt idx="1334">
                  <c:v>0.2191069704149</c:v>
                </c:pt>
                <c:pt idx="1335">
                  <c:v>0.219324345732871</c:v>
                </c:pt>
                <c:pt idx="1336">
                  <c:v>0.219543363513852</c:v>
                </c:pt>
                <c:pt idx="1337">
                  <c:v>0.219764029939648</c:v>
                </c:pt>
                <c:pt idx="1338">
                  <c:v>0.219986351192067</c:v>
                </c:pt>
                <c:pt idx="1339">
                  <c:v>0.220210333452914</c:v>
                </c:pt>
                <c:pt idx="1340">
                  <c:v>0.220435982903995</c:v>
                </c:pt>
                <c:pt idx="1341">
                  <c:v>0.220663305727116</c:v>
                </c:pt>
                <c:pt idx="1342">
                  <c:v>0.220892308104083</c:v>
                </c:pt>
                <c:pt idx="1343">
                  <c:v>0.221122996216702</c:v>
                </c:pt>
                <c:pt idx="1344">
                  <c:v>0.221355376246779</c:v>
                </c:pt>
                <c:pt idx="1345">
                  <c:v>0.22158945437612</c:v>
                </c:pt>
                <c:pt idx="1346">
                  <c:v>0.221825236786531</c:v>
                </c:pt>
                <c:pt idx="1347">
                  <c:v>0.222062729659818</c:v>
                </c:pt>
                <c:pt idx="1348">
                  <c:v>0.222301939177787</c:v>
                </c:pt>
                <c:pt idx="1349">
                  <c:v>0.222542871522244</c:v>
                </c:pt>
                <c:pt idx="1350">
                  <c:v>0.222785532874995</c:v>
                </c:pt>
                <c:pt idx="1351">
                  <c:v>0.223029929417846</c:v>
                </c:pt>
                <c:pt idx="1352">
                  <c:v>0.223276067332603</c:v>
                </c:pt>
                <c:pt idx="1353">
                  <c:v>0.223523952801072</c:v>
                </c:pt>
                <c:pt idx="1354">
                  <c:v>0.223773592005059</c:v>
                </c:pt>
                <c:pt idx="1355">
                  <c:v>0.22402499112637</c:v>
                </c:pt>
                <c:pt idx="1356">
                  <c:v>0.224278156346811</c:v>
                </c:pt>
                <c:pt idx="1357">
                  <c:v>0.224533093848188</c:v>
                </c:pt>
                <c:pt idx="1358">
                  <c:v>0.224789809812307</c:v>
                </c:pt>
                <c:pt idx="1359">
                  <c:v>0.225048310420974</c:v>
                </c:pt>
                <c:pt idx="1360">
                  <c:v>0.225308601855995</c:v>
                </c:pt>
                <c:pt idx="1361">
                  <c:v>0.225570690299176</c:v>
                </c:pt>
                <c:pt idx="1362">
                  <c:v>0.225834581932323</c:v>
                </c:pt>
                <c:pt idx="1363">
                  <c:v>0.226100282937242</c:v>
                </c:pt>
                <c:pt idx="1364">
                  <c:v>0.226367799495739</c:v>
                </c:pt>
                <c:pt idx="1365">
                  <c:v>0.22663713778962</c:v>
                </c:pt>
                <c:pt idx="1366">
                  <c:v>0.226908304000691</c:v>
                </c:pt>
                <c:pt idx="1367">
                  <c:v>0.227181304310757</c:v>
                </c:pt>
                <c:pt idx="1368">
                  <c:v>0.227456144901626</c:v>
                </c:pt>
                <c:pt idx="1369">
                  <c:v>0.227732831955103</c:v>
                </c:pt>
                <c:pt idx="1370">
                  <c:v>0.228011371652994</c:v>
                </c:pt>
                <c:pt idx="1371">
                  <c:v>0.228291770177105</c:v>
                </c:pt>
                <c:pt idx="1372">
                  <c:v>0.228574033709242</c:v>
                </c:pt>
                <c:pt idx="1373">
                  <c:v>0.228858168431211</c:v>
                </c:pt>
                <c:pt idx="1374">
                  <c:v>0.229144180524818</c:v>
                </c:pt>
                <c:pt idx="1375">
                  <c:v>0.229432076171869</c:v>
                </c:pt>
                <c:pt idx="1376">
                  <c:v>0.22972186155417</c:v>
                </c:pt>
                <c:pt idx="1377">
                  <c:v>0.230013542853527</c:v>
                </c:pt>
                <c:pt idx="1378">
                  <c:v>0.230307126251746</c:v>
                </c:pt>
                <c:pt idx="1379">
                  <c:v>0.230602617930633</c:v>
                </c:pt>
                <c:pt idx="1380">
                  <c:v>0.230900024071994</c:v>
                </c:pt>
                <c:pt idx="1381">
                  <c:v>0.231199350857635</c:v>
                </c:pt>
                <c:pt idx="1382">
                  <c:v>0.231500604469362</c:v>
                </c:pt>
                <c:pt idx="1383">
                  <c:v>0.231803791088981</c:v>
                </c:pt>
                <c:pt idx="1384">
                  <c:v>0.232108916898298</c:v>
                </c:pt>
                <c:pt idx="1385">
                  <c:v>0.232415988079119</c:v>
                </c:pt>
                <c:pt idx="1386">
                  <c:v>0.23272501081325</c:v>
                </c:pt>
                <c:pt idx="1387">
                  <c:v>0.233035991282497</c:v>
                </c:pt>
                <c:pt idx="1388">
                  <c:v>0.233348935668666</c:v>
                </c:pt>
                <c:pt idx="1389">
                  <c:v>0.233663850153563</c:v>
                </c:pt>
                <c:pt idx="1390">
                  <c:v>0.233980740918994</c:v>
                </c:pt>
                <c:pt idx="1391">
                  <c:v>0.234299614146765</c:v>
                </c:pt>
                <c:pt idx="1392">
                  <c:v>0.234620476018682</c:v>
                </c:pt>
                <c:pt idx="1393">
                  <c:v>0.234943332716551</c:v>
                </c:pt>
                <c:pt idx="1394">
                  <c:v>0.235268190422178</c:v>
                </c:pt>
                <c:pt idx="1395">
                  <c:v>0.235595055317368</c:v>
                </c:pt>
                <c:pt idx="1396">
                  <c:v>0.235923933583929</c:v>
                </c:pt>
                <c:pt idx="1397">
                  <c:v>0.236254831403666</c:v>
                </c:pt>
                <c:pt idx="1398">
                  <c:v>0.236587754958385</c:v>
                </c:pt>
                <c:pt idx="1399">
                  <c:v>0.236922710429892</c:v>
                </c:pt>
                <c:pt idx="1400">
                  <c:v>0.237259703999993</c:v>
                </c:pt>
                <c:pt idx="1401">
                  <c:v>0.237598741850494</c:v>
                </c:pt>
                <c:pt idx="1402">
                  <c:v>0.237939830163201</c:v>
                </c:pt>
                <c:pt idx="1403">
                  <c:v>0.23828297511992</c:v>
                </c:pt>
                <c:pt idx="1404">
                  <c:v>0.238628182902457</c:v>
                </c:pt>
                <c:pt idx="1405">
                  <c:v>0.238975459692618</c:v>
                </c:pt>
                <c:pt idx="1406">
                  <c:v>0.239324811672209</c:v>
                </c:pt>
                <c:pt idx="1407">
                  <c:v>0.239676245023036</c:v>
                </c:pt>
                <c:pt idx="1408">
                  <c:v>0.240029765926905</c:v>
                </c:pt>
                <c:pt idx="1409">
                  <c:v>0.240385380565622</c:v>
                </c:pt>
                <c:pt idx="1410">
                  <c:v>0.240743095120993</c:v>
                </c:pt>
                <c:pt idx="1411">
                  <c:v>0.241102915774824</c:v>
                </c:pt>
                <c:pt idx="1412">
                  <c:v>0.241464848708921</c:v>
                </c:pt>
                <c:pt idx="1413">
                  <c:v>0.24182890010509</c:v>
                </c:pt>
                <c:pt idx="1414">
                  <c:v>0.242195076145137</c:v>
                </c:pt>
                <c:pt idx="1415">
                  <c:v>0.242563383010868</c:v>
                </c:pt>
                <c:pt idx="1416">
                  <c:v>0.242933826884089</c:v>
                </c:pt>
                <c:pt idx="1417">
                  <c:v>0.243306413946606</c:v>
                </c:pt>
                <c:pt idx="1418">
                  <c:v>0.243681150380225</c:v>
                </c:pt>
                <c:pt idx="1419">
                  <c:v>0.244058042366752</c:v>
                </c:pt>
                <c:pt idx="1420">
                  <c:v>0.244437096087993</c:v>
                </c:pt>
                <c:pt idx="1421">
                  <c:v>0.244818317725754</c:v>
                </c:pt>
                <c:pt idx="1422">
                  <c:v>0.245201713461841</c:v>
                </c:pt>
                <c:pt idx="1423">
                  <c:v>0.245587289478059</c:v>
                </c:pt>
                <c:pt idx="1424">
                  <c:v>0.245975051956216</c:v>
                </c:pt>
                <c:pt idx="1425">
                  <c:v>0.246365007078117</c:v>
                </c:pt>
                <c:pt idx="1426">
                  <c:v>0.246757161025568</c:v>
                </c:pt>
                <c:pt idx="1427">
                  <c:v>0.247151519980375</c:v>
                </c:pt>
                <c:pt idx="1428">
                  <c:v>0.247548090124344</c:v>
                </c:pt>
                <c:pt idx="1429">
                  <c:v>0.247946877639281</c:v>
                </c:pt>
                <c:pt idx="1430">
                  <c:v>0.248347888706992</c:v>
                </c:pt>
                <c:pt idx="1431">
                  <c:v>0.248751129509283</c:v>
                </c:pt>
                <c:pt idx="1432">
                  <c:v>0.24915660622796</c:v>
                </c:pt>
                <c:pt idx="1433">
                  <c:v>0.249564325044829</c:v>
                </c:pt>
                <c:pt idx="1434">
                  <c:v>0.249974292141696</c:v>
                </c:pt>
                <c:pt idx="1435">
                  <c:v>0.250386513700367</c:v>
                </c:pt>
                <c:pt idx="1436">
                  <c:v>0.250800995902648</c:v>
                </c:pt>
                <c:pt idx="1437">
                  <c:v>0.251217744930345</c:v>
                </c:pt>
                <c:pt idx="1438">
                  <c:v>0.251636766965264</c:v>
                </c:pt>
                <c:pt idx="1439">
                  <c:v>0.252058068189211</c:v>
                </c:pt>
                <c:pt idx="1440">
                  <c:v>0.252481654783992</c:v>
                </c:pt>
                <c:pt idx="1441">
                  <c:v>0.252907532931413</c:v>
                </c:pt>
                <c:pt idx="1442">
                  <c:v>0.25333570881328</c:v>
                </c:pt>
                <c:pt idx="1443">
                  <c:v>0.253766188611399</c:v>
                </c:pt>
                <c:pt idx="1444">
                  <c:v>0.254198978507576</c:v>
                </c:pt>
                <c:pt idx="1445">
                  <c:v>0.254634084683617</c:v>
                </c:pt>
                <c:pt idx="1446">
                  <c:v>0.255071513321328</c:v>
                </c:pt>
                <c:pt idx="1447">
                  <c:v>0.255511270602515</c:v>
                </c:pt>
                <c:pt idx="1448">
                  <c:v>0.255953362708983</c:v>
                </c:pt>
                <c:pt idx="1449">
                  <c:v>0.25639779582254</c:v>
                </c:pt>
                <c:pt idx="1450">
                  <c:v>0.256844576124991</c:v>
                </c:pt>
                <c:pt idx="1451">
                  <c:v>0.257293709798142</c:v>
                </c:pt>
                <c:pt idx="1452">
                  <c:v>0.257745203023799</c:v>
                </c:pt>
                <c:pt idx="1453">
                  <c:v>0.258199061983768</c:v>
                </c:pt>
                <c:pt idx="1454">
                  <c:v>0.258655292859855</c:v>
                </c:pt>
                <c:pt idx="1455">
                  <c:v>0.259113901833866</c:v>
                </c:pt>
                <c:pt idx="1456">
                  <c:v>0.259574895087607</c:v>
                </c:pt>
                <c:pt idx="1457">
                  <c:v>0.260038278802884</c:v>
                </c:pt>
                <c:pt idx="1458">
                  <c:v>0.260504059161503</c:v>
                </c:pt>
                <c:pt idx="1459">
                  <c:v>0.26097224234527</c:v>
                </c:pt>
                <c:pt idx="1460">
                  <c:v>0.261442834535991</c:v>
                </c:pt>
                <c:pt idx="1461">
                  <c:v>0.261915841915472</c:v>
                </c:pt>
                <c:pt idx="1462">
                  <c:v>0.262391270665519</c:v>
                </c:pt>
                <c:pt idx="1463">
                  <c:v>0.262869126967938</c:v>
                </c:pt>
                <c:pt idx="1464">
                  <c:v>0.263349417004535</c:v>
                </c:pt>
                <c:pt idx="1465">
                  <c:v>0.263832146957116</c:v>
                </c:pt>
                <c:pt idx="1466">
                  <c:v>0.264317323007487</c:v>
                </c:pt>
                <c:pt idx="1467">
                  <c:v>0.264804951337454</c:v>
                </c:pt>
                <c:pt idx="1468">
                  <c:v>0.265295038128823</c:v>
                </c:pt>
                <c:pt idx="1469">
                  <c:v>0.2657875895634</c:v>
                </c:pt>
                <c:pt idx="1470">
                  <c:v>0.266282611822991</c:v>
                </c:pt>
                <c:pt idx="1471">
                  <c:v>0.266780111089402</c:v>
                </c:pt>
                <c:pt idx="1472">
                  <c:v>0.267280093544438</c:v>
                </c:pt>
                <c:pt idx="1473">
                  <c:v>0.267782565369907</c:v>
                </c:pt>
                <c:pt idx="1474">
                  <c:v>0.268287532747614</c:v>
                </c:pt>
                <c:pt idx="1475">
                  <c:v>0.268795001859365</c:v>
                </c:pt>
                <c:pt idx="1476">
                  <c:v>0.269304978886966</c:v>
                </c:pt>
                <c:pt idx="1477">
                  <c:v>0.269817470012223</c:v>
                </c:pt>
                <c:pt idx="1478">
                  <c:v>0.270332481416942</c:v>
                </c:pt>
                <c:pt idx="1479">
                  <c:v>0.270850019282929</c:v>
                </c:pt>
                <c:pt idx="1480">
                  <c:v>0.27137008979199</c:v>
                </c:pt>
                <c:pt idx="1481">
                  <c:v>0.271892699125931</c:v>
                </c:pt>
                <c:pt idx="1482">
                  <c:v>0.272417853466558</c:v>
                </c:pt>
                <c:pt idx="1483">
                  <c:v>0.272945558995677</c:v>
                </c:pt>
                <c:pt idx="1484">
                  <c:v>0.273475821895094</c:v>
                </c:pt>
                <c:pt idx="1485">
                  <c:v>0.274008648346615</c:v>
                </c:pt>
                <c:pt idx="1486">
                  <c:v>0.274544044532046</c:v>
                </c:pt>
                <c:pt idx="1487">
                  <c:v>0.275082016633193</c:v>
                </c:pt>
                <c:pt idx="1488">
                  <c:v>0.275622570831862</c:v>
                </c:pt>
                <c:pt idx="1489">
                  <c:v>0.276165713309859</c:v>
                </c:pt>
                <c:pt idx="1490">
                  <c:v>0.27671145024899</c:v>
                </c:pt>
                <c:pt idx="1491">
                  <c:v>0.277259787831061</c:v>
                </c:pt>
                <c:pt idx="1492">
                  <c:v>0.277810732237878</c:v>
                </c:pt>
                <c:pt idx="1493">
                  <c:v>0.278364289651247</c:v>
                </c:pt>
                <c:pt idx="1494">
                  <c:v>0.278920466252974</c:v>
                </c:pt>
                <c:pt idx="1495">
                  <c:v>0.279479268224865</c:v>
                </c:pt>
                <c:pt idx="1496">
                  <c:v>0.280040701748726</c:v>
                </c:pt>
                <c:pt idx="1497">
                  <c:v>0.280604773006362</c:v>
                </c:pt>
                <c:pt idx="1498">
                  <c:v>0.281171488179581</c:v>
                </c:pt>
                <c:pt idx="1499">
                  <c:v>0.281740853450188</c:v>
                </c:pt>
                <c:pt idx="1500">
                  <c:v>0.282312874999989</c:v>
                </c:pt>
                <c:pt idx="1501">
                  <c:v>0.28288755901079</c:v>
                </c:pt>
                <c:pt idx="1502">
                  <c:v>0.283464911664397</c:v>
                </c:pt>
                <c:pt idx="1503">
                  <c:v>0.284044939142616</c:v>
                </c:pt>
                <c:pt idx="1504">
                  <c:v>0.284627647627253</c:v>
                </c:pt>
                <c:pt idx="1505">
                  <c:v>0.285213043300114</c:v>
                </c:pt>
                <c:pt idx="1506">
                  <c:v>0.285801132343005</c:v>
                </c:pt>
                <c:pt idx="1507">
                  <c:v>0.286391920937732</c:v>
                </c:pt>
                <c:pt idx="1508">
                  <c:v>0.286985415266101</c:v>
                </c:pt>
                <c:pt idx="1509">
                  <c:v>0.287581621509918</c:v>
                </c:pt>
                <c:pt idx="1510">
                  <c:v>0.288180545850989</c:v>
                </c:pt>
                <c:pt idx="1511">
                  <c:v>0.28878219447112</c:v>
                </c:pt>
                <c:pt idx="1512">
                  <c:v>0.289386573552117</c:v>
                </c:pt>
                <c:pt idx="1513">
                  <c:v>0.289993689275786</c:v>
                </c:pt>
                <c:pt idx="1514">
                  <c:v>0.290603547823933</c:v>
                </c:pt>
                <c:pt idx="1515">
                  <c:v>0.291216155378364</c:v>
                </c:pt>
                <c:pt idx="1516">
                  <c:v>0.291831518120885</c:v>
                </c:pt>
                <c:pt idx="1517">
                  <c:v>0.292449642233302</c:v>
                </c:pt>
                <c:pt idx="1518">
                  <c:v>0.293070533897421</c:v>
                </c:pt>
                <c:pt idx="1519">
                  <c:v>0.293694199295047</c:v>
                </c:pt>
                <c:pt idx="1520">
                  <c:v>0.294320644607988</c:v>
                </c:pt>
                <c:pt idx="1521">
                  <c:v>0.294949876018049</c:v>
                </c:pt>
                <c:pt idx="1522">
                  <c:v>0.295581899707036</c:v>
                </c:pt>
                <c:pt idx="1523">
                  <c:v>0.296216721856755</c:v>
                </c:pt>
                <c:pt idx="1524">
                  <c:v>0.296854348649012</c:v>
                </c:pt>
                <c:pt idx="1525">
                  <c:v>0.297494786265613</c:v>
                </c:pt>
                <c:pt idx="1526">
                  <c:v>0.298138040888364</c:v>
                </c:pt>
                <c:pt idx="1527">
                  <c:v>0.298784118699071</c:v>
                </c:pt>
                <c:pt idx="1528">
                  <c:v>0.29943302587954</c:v>
                </c:pt>
                <c:pt idx="1529">
                  <c:v>0.300084768611577</c:v>
                </c:pt>
                <c:pt idx="1530">
                  <c:v>0.300739353076988</c:v>
                </c:pt>
                <c:pt idx="1531">
                  <c:v>0.301396785457579</c:v>
                </c:pt>
                <c:pt idx="1532">
                  <c:v>0.302057071935156</c:v>
                </c:pt>
                <c:pt idx="1533">
                  <c:v>0.302720218691525</c:v>
                </c:pt>
                <c:pt idx="1534">
                  <c:v>0.303386231908492</c:v>
                </c:pt>
                <c:pt idx="1535">
                  <c:v>0.304055117767863</c:v>
                </c:pt>
                <c:pt idx="1536">
                  <c:v>0.304726882451444</c:v>
                </c:pt>
                <c:pt idx="1537">
                  <c:v>0.305401532141041</c:v>
                </c:pt>
                <c:pt idx="1538">
                  <c:v>0.30607907301846</c:v>
                </c:pt>
                <c:pt idx="1539">
                  <c:v>0.306759511265507</c:v>
                </c:pt>
                <c:pt idx="1540">
                  <c:v>0.307442853063988</c:v>
                </c:pt>
                <c:pt idx="1541">
                  <c:v>0.308129104595708</c:v>
                </c:pt>
                <c:pt idx="1542">
                  <c:v>0.308818272042475</c:v>
                </c:pt>
                <c:pt idx="1543">
                  <c:v>0.309510361586094</c:v>
                </c:pt>
                <c:pt idx="1544">
                  <c:v>0.310205379408371</c:v>
                </c:pt>
                <c:pt idx="1545">
                  <c:v>0.310903331691112</c:v>
                </c:pt>
                <c:pt idx="1546">
                  <c:v>0.311604224616123</c:v>
                </c:pt>
                <c:pt idx="1547">
                  <c:v>0.31230806436521</c:v>
                </c:pt>
                <c:pt idx="1548">
                  <c:v>0.313014857120179</c:v>
                </c:pt>
                <c:pt idx="1549">
                  <c:v>0.313724609062836</c:v>
                </c:pt>
                <c:pt idx="1550">
                  <c:v>0.314437326374987</c:v>
                </c:pt>
                <c:pt idx="1551">
                  <c:v>0.315153015238438</c:v>
                </c:pt>
                <c:pt idx="1552">
                  <c:v>0.315871681834995</c:v>
                </c:pt>
                <c:pt idx="1553">
                  <c:v>0.316593332346464</c:v>
                </c:pt>
                <c:pt idx="1554">
                  <c:v>0.317317972954651</c:v>
                </c:pt>
                <c:pt idx="1555">
                  <c:v>0.318045609841362</c:v>
                </c:pt>
                <c:pt idx="1556">
                  <c:v>0.318776249188403</c:v>
                </c:pt>
                <c:pt idx="1557">
                  <c:v>0.31950989717758</c:v>
                </c:pt>
                <c:pt idx="1558">
                  <c:v>0.320246559990699</c:v>
                </c:pt>
                <c:pt idx="1559">
                  <c:v>0.320986243809566</c:v>
                </c:pt>
                <c:pt idx="1560">
                  <c:v>0.321728954815987</c:v>
                </c:pt>
                <c:pt idx="1561">
                  <c:v>0.322474699191768</c:v>
                </c:pt>
                <c:pt idx="1562">
                  <c:v>0.323223483118714</c:v>
                </c:pt>
                <c:pt idx="1563">
                  <c:v>0.323975312778633</c:v>
                </c:pt>
                <c:pt idx="1564">
                  <c:v>0.32473019435333</c:v>
                </c:pt>
                <c:pt idx="1565">
                  <c:v>0.325488134024611</c:v>
                </c:pt>
                <c:pt idx="1566">
                  <c:v>0.326249137974282</c:v>
                </c:pt>
                <c:pt idx="1567">
                  <c:v>0.327013212384149</c:v>
                </c:pt>
                <c:pt idx="1568">
                  <c:v>0.327780363436018</c:v>
                </c:pt>
                <c:pt idx="1569">
                  <c:v>0.328550597311695</c:v>
                </c:pt>
                <c:pt idx="1570">
                  <c:v>0.329323920192986</c:v>
                </c:pt>
                <c:pt idx="1571">
                  <c:v>0.330100338261697</c:v>
                </c:pt>
                <c:pt idx="1572">
                  <c:v>0.330879857699634</c:v>
                </c:pt>
                <c:pt idx="1573">
                  <c:v>0.331662484688603</c:v>
                </c:pt>
                <c:pt idx="1574">
                  <c:v>0.332448225410409</c:v>
                </c:pt>
                <c:pt idx="1575">
                  <c:v>0.33323708604686</c:v>
                </c:pt>
                <c:pt idx="1576">
                  <c:v>0.334029072779761</c:v>
                </c:pt>
                <c:pt idx="1577">
                  <c:v>0.334824191790918</c:v>
                </c:pt>
                <c:pt idx="1578">
                  <c:v>0.335622449262137</c:v>
                </c:pt>
                <c:pt idx="1579">
                  <c:v>0.336423851375224</c:v>
                </c:pt>
                <c:pt idx="1580">
                  <c:v>0.337228404311985</c:v>
                </c:pt>
                <c:pt idx="1581">
                  <c:v>0.338036114254226</c:v>
                </c:pt>
                <c:pt idx="1582">
                  <c:v>0.338846987383753</c:v>
                </c:pt>
                <c:pt idx="1583">
                  <c:v>0.339661029882372</c:v>
                </c:pt>
                <c:pt idx="1584">
                  <c:v>0.340478247931889</c:v>
                </c:pt>
                <c:pt idx="1585">
                  <c:v>0.341298647714109</c:v>
                </c:pt>
                <c:pt idx="1586">
                  <c:v>0.34212223541084</c:v>
                </c:pt>
                <c:pt idx="1587">
                  <c:v>0.342949017203887</c:v>
                </c:pt>
                <c:pt idx="1588">
                  <c:v>0.343778999275056</c:v>
                </c:pt>
                <c:pt idx="1589">
                  <c:v>0.344612187806153</c:v>
                </c:pt>
                <c:pt idx="1590">
                  <c:v>0.345448588978984</c:v>
                </c:pt>
                <c:pt idx="1591">
                  <c:v>0.346288208975355</c:v>
                </c:pt>
                <c:pt idx="1592">
                  <c:v>0.347131053977072</c:v>
                </c:pt>
                <c:pt idx="1593">
                  <c:v>0.347977130165941</c:v>
                </c:pt>
                <c:pt idx="1594">
                  <c:v>0.348826443723768</c:v>
                </c:pt>
                <c:pt idx="1595">
                  <c:v>0.349679000832358</c:v>
                </c:pt>
                <c:pt idx="1596">
                  <c:v>0.350534807673519</c:v>
                </c:pt>
                <c:pt idx="1597">
                  <c:v>0.351393870429056</c:v>
                </c:pt>
                <c:pt idx="1598">
                  <c:v>0.352256195280775</c:v>
                </c:pt>
                <c:pt idx="1599">
                  <c:v>0.353121788410482</c:v>
                </c:pt>
                <c:pt idx="1600">
                  <c:v>0.353990655999983</c:v>
                </c:pt>
                <c:pt idx="1601">
                  <c:v>0.354862804231084</c:v>
                </c:pt>
                <c:pt idx="1602">
                  <c:v>0.355738239285591</c:v>
                </c:pt>
                <c:pt idx="1603">
                  <c:v>0.35661696734531</c:v>
                </c:pt>
                <c:pt idx="1604">
                  <c:v>0.357498994592047</c:v>
                </c:pt>
                <c:pt idx="1605">
                  <c:v>0.358384327207607</c:v>
                </c:pt>
                <c:pt idx="1606">
                  <c:v>0.359272971373798</c:v>
                </c:pt>
                <c:pt idx="1607">
                  <c:v>0.360164933272425</c:v>
                </c:pt>
                <c:pt idx="1608">
                  <c:v>0.361060219085294</c:v>
                </c:pt>
                <c:pt idx="1609">
                  <c:v>0.361958834994211</c:v>
                </c:pt>
                <c:pt idx="1610">
                  <c:v>0.362860787180982</c:v>
                </c:pt>
                <c:pt idx="1611">
                  <c:v>0.363766081827413</c:v>
                </c:pt>
                <c:pt idx="1612">
                  <c:v>0.36467472511531</c:v>
                </c:pt>
                <c:pt idx="1613">
                  <c:v>0.365586723226479</c:v>
                </c:pt>
                <c:pt idx="1614">
                  <c:v>0.366502082342725</c:v>
                </c:pt>
                <c:pt idx="1615">
                  <c:v>0.367420808645856</c:v>
                </c:pt>
                <c:pt idx="1616">
                  <c:v>0.368342908317677</c:v>
                </c:pt>
                <c:pt idx="1617">
                  <c:v>0.369268387539994</c:v>
                </c:pt>
                <c:pt idx="1618">
                  <c:v>0.370197252494613</c:v>
                </c:pt>
                <c:pt idx="1619">
                  <c:v>0.37112950936334</c:v>
                </c:pt>
                <c:pt idx="1620">
                  <c:v>0.372065164327981</c:v>
                </c:pt>
                <c:pt idx="1621">
                  <c:v>0.373004223570342</c:v>
                </c:pt>
                <c:pt idx="1622">
                  <c:v>0.373946693272229</c:v>
                </c:pt>
                <c:pt idx="1623">
                  <c:v>0.374892579615447</c:v>
                </c:pt>
                <c:pt idx="1624">
                  <c:v>0.375841888781804</c:v>
                </c:pt>
                <c:pt idx="1625">
                  <c:v>0.376794626953105</c:v>
                </c:pt>
                <c:pt idx="1626">
                  <c:v>0.377750800311156</c:v>
                </c:pt>
                <c:pt idx="1627">
                  <c:v>0.378710415037763</c:v>
                </c:pt>
                <c:pt idx="1628">
                  <c:v>0.379673477314732</c:v>
                </c:pt>
                <c:pt idx="1629">
                  <c:v>0.380639993323869</c:v>
                </c:pt>
                <c:pt idx="1630">
                  <c:v>0.38160996924698</c:v>
                </c:pt>
                <c:pt idx="1631">
                  <c:v>0.382583411265871</c:v>
                </c:pt>
                <c:pt idx="1632">
                  <c:v>0.383560325562347</c:v>
                </c:pt>
                <c:pt idx="1633">
                  <c:v>0.384540718318216</c:v>
                </c:pt>
                <c:pt idx="1634">
                  <c:v>0.385524595715283</c:v>
                </c:pt>
                <c:pt idx="1635">
                  <c:v>0.386511963935354</c:v>
                </c:pt>
                <c:pt idx="1636">
                  <c:v>0.387502829160235</c:v>
                </c:pt>
                <c:pt idx="1637">
                  <c:v>0.388497197571732</c:v>
                </c:pt>
                <c:pt idx="1638">
                  <c:v>0.389495075351651</c:v>
                </c:pt>
                <c:pt idx="1639">
                  <c:v>0.390496468681798</c:v>
                </c:pt>
                <c:pt idx="1640">
                  <c:v>0.391501383743979</c:v>
                </c:pt>
                <c:pt idx="1641">
                  <c:v>0.392509826719999</c:v>
                </c:pt>
                <c:pt idx="1642">
                  <c:v>0.393521803791666</c:v>
                </c:pt>
                <c:pt idx="1643">
                  <c:v>0.394537321140785</c:v>
                </c:pt>
                <c:pt idx="1644">
                  <c:v>0.395556384949162</c:v>
                </c:pt>
                <c:pt idx="1645">
                  <c:v>0.396579001398603</c:v>
                </c:pt>
                <c:pt idx="1646">
                  <c:v>0.397605176670914</c:v>
                </c:pt>
                <c:pt idx="1647">
                  <c:v>0.398634916947901</c:v>
                </c:pt>
                <c:pt idx="1648">
                  <c:v>0.39966822841137</c:v>
                </c:pt>
                <c:pt idx="1649">
                  <c:v>0.400705117243126</c:v>
                </c:pt>
                <c:pt idx="1650">
                  <c:v>0.401745589624977</c:v>
                </c:pt>
                <c:pt idx="1651">
                  <c:v>0.402789651738728</c:v>
                </c:pt>
                <c:pt idx="1652">
                  <c:v>0.403837309766185</c:v>
                </c:pt>
                <c:pt idx="1653">
                  <c:v>0.404888569889154</c:v>
                </c:pt>
                <c:pt idx="1654">
                  <c:v>0.405943438289441</c:v>
                </c:pt>
                <c:pt idx="1655">
                  <c:v>0.407001921148852</c:v>
                </c:pt>
                <c:pt idx="1656">
                  <c:v>0.408064024649193</c:v>
                </c:pt>
                <c:pt idx="1657">
                  <c:v>0.409129754972269</c:v>
                </c:pt>
                <c:pt idx="1658">
                  <c:v>0.410199118299888</c:v>
                </c:pt>
                <c:pt idx="1659">
                  <c:v>0.411272120813855</c:v>
                </c:pt>
                <c:pt idx="1660">
                  <c:v>0.412348768695976</c:v>
                </c:pt>
                <c:pt idx="1661">
                  <c:v>0.413429068128057</c:v>
                </c:pt>
                <c:pt idx="1662">
                  <c:v>0.414513025291904</c:v>
                </c:pt>
                <c:pt idx="1663">
                  <c:v>0.415600646369323</c:v>
                </c:pt>
                <c:pt idx="1664">
                  <c:v>0.41669193754212</c:v>
                </c:pt>
                <c:pt idx="1665">
                  <c:v>0.4177869049921</c:v>
                </c:pt>
                <c:pt idx="1666">
                  <c:v>0.418885554901071</c:v>
                </c:pt>
                <c:pt idx="1667">
                  <c:v>0.419987893450838</c:v>
                </c:pt>
                <c:pt idx="1668">
                  <c:v>0.421093926823207</c:v>
                </c:pt>
                <c:pt idx="1669">
                  <c:v>0.422203661199984</c:v>
                </c:pt>
                <c:pt idx="1670">
                  <c:v>0.423317102762975</c:v>
                </c:pt>
                <c:pt idx="1671">
                  <c:v>0.424434257693986</c:v>
                </c:pt>
                <c:pt idx="1672">
                  <c:v>0.425555132174823</c:v>
                </c:pt>
                <c:pt idx="1673">
                  <c:v>0.426679732387291</c:v>
                </c:pt>
                <c:pt idx="1674">
                  <c:v>0.427808064513198</c:v>
                </c:pt>
                <c:pt idx="1675">
                  <c:v>0.428940134734349</c:v>
                </c:pt>
                <c:pt idx="1676">
                  <c:v>0.43007594923255</c:v>
                </c:pt>
                <c:pt idx="1677">
                  <c:v>0.431215514189607</c:v>
                </c:pt>
                <c:pt idx="1678">
                  <c:v>0.432358835787326</c:v>
                </c:pt>
                <c:pt idx="1679">
                  <c:v>0.433505920207513</c:v>
                </c:pt>
                <c:pt idx="1680">
                  <c:v>0.434656773631973</c:v>
                </c:pt>
                <c:pt idx="1681">
                  <c:v>0.435811402242514</c:v>
                </c:pt>
                <c:pt idx="1682">
                  <c:v>0.436969812220941</c:v>
                </c:pt>
                <c:pt idx="1683">
                  <c:v>0.43813200974906</c:v>
                </c:pt>
                <c:pt idx="1684">
                  <c:v>0.439298001008677</c:v>
                </c:pt>
                <c:pt idx="1685">
                  <c:v>0.440467792181598</c:v>
                </c:pt>
                <c:pt idx="1686">
                  <c:v>0.441641389449629</c:v>
                </c:pt>
                <c:pt idx="1687">
                  <c:v>0.442818798994575</c:v>
                </c:pt>
                <c:pt idx="1688">
                  <c:v>0.444000026998244</c:v>
                </c:pt>
                <c:pt idx="1689">
                  <c:v>0.445185079642441</c:v>
                </c:pt>
                <c:pt idx="1690">
                  <c:v>0.446373963108972</c:v>
                </c:pt>
                <c:pt idx="1691">
                  <c:v>0.447566683579643</c:v>
                </c:pt>
                <c:pt idx="1692">
                  <c:v>0.44876324723626</c:v>
                </c:pt>
                <c:pt idx="1693">
                  <c:v>0.449963660260629</c:v>
                </c:pt>
                <c:pt idx="1694">
                  <c:v>0.451167928834555</c:v>
                </c:pt>
                <c:pt idx="1695">
                  <c:v>0.452376059139846</c:v>
                </c:pt>
                <c:pt idx="1696">
                  <c:v>0.453588057358307</c:v>
                </c:pt>
                <c:pt idx="1697">
                  <c:v>0.454803929671744</c:v>
                </c:pt>
                <c:pt idx="1698">
                  <c:v>0.456023682261963</c:v>
                </c:pt>
                <c:pt idx="1699">
                  <c:v>0.45724732131077</c:v>
                </c:pt>
                <c:pt idx="1700">
                  <c:v>0.458474852999971</c:v>
                </c:pt>
                <c:pt idx="1701">
                  <c:v>0.459706283511371</c:v>
                </c:pt>
                <c:pt idx="1702">
                  <c:v>0.460941619026778</c:v>
                </c:pt>
                <c:pt idx="1703">
                  <c:v>0.462180865727997</c:v>
                </c:pt>
                <c:pt idx="1704">
                  <c:v>0.463424029796834</c:v>
                </c:pt>
                <c:pt idx="1705">
                  <c:v>0.464671117415095</c:v>
                </c:pt>
                <c:pt idx="1706">
                  <c:v>0.465922134764586</c:v>
                </c:pt>
                <c:pt idx="1707">
                  <c:v>0.467177088027112</c:v>
                </c:pt>
                <c:pt idx="1708">
                  <c:v>0.468435983384481</c:v>
                </c:pt>
                <c:pt idx="1709">
                  <c:v>0.469698827018498</c:v>
                </c:pt>
                <c:pt idx="1710">
                  <c:v>0.470965625110969</c:v>
                </c:pt>
                <c:pt idx="1711">
                  <c:v>0.4722363838437</c:v>
                </c:pt>
                <c:pt idx="1712">
                  <c:v>0.473511109398497</c:v>
                </c:pt>
                <c:pt idx="1713">
                  <c:v>0.474789807957166</c:v>
                </c:pt>
                <c:pt idx="1714">
                  <c:v>0.476072485701512</c:v>
                </c:pt>
                <c:pt idx="1715">
                  <c:v>0.477359148813343</c:v>
                </c:pt>
                <c:pt idx="1716">
                  <c:v>0.478649803474464</c:v>
                </c:pt>
                <c:pt idx="1717">
                  <c:v>0.479944455866681</c:v>
                </c:pt>
                <c:pt idx="1718">
                  <c:v>0.4812431121718</c:v>
                </c:pt>
                <c:pt idx="1719">
                  <c:v>0.482545778571627</c:v>
                </c:pt>
                <c:pt idx="1720">
                  <c:v>0.483852461247967</c:v>
                </c:pt>
                <c:pt idx="1721">
                  <c:v>0.485163166382628</c:v>
                </c:pt>
                <c:pt idx="1722">
                  <c:v>0.486477900157415</c:v>
                </c:pt>
                <c:pt idx="1723">
                  <c:v>0.487796668754134</c:v>
                </c:pt>
                <c:pt idx="1724">
                  <c:v>0.489119478354591</c:v>
                </c:pt>
                <c:pt idx="1725">
                  <c:v>0.490446335140592</c:v>
                </c:pt>
                <c:pt idx="1726">
                  <c:v>0.491777245293943</c:v>
                </c:pt>
                <c:pt idx="1727">
                  <c:v>0.493112214996449</c:v>
                </c:pt>
                <c:pt idx="1728">
                  <c:v>0.494451250429918</c:v>
                </c:pt>
                <c:pt idx="1729">
                  <c:v>0.495794357776155</c:v>
                </c:pt>
                <c:pt idx="1730">
                  <c:v>0.497141543216966</c:v>
                </c:pt>
                <c:pt idx="1731">
                  <c:v>0.498492812934157</c:v>
                </c:pt>
                <c:pt idx="1732">
                  <c:v>0.499848173109534</c:v>
                </c:pt>
                <c:pt idx="1733">
                  <c:v>0.501207629924902</c:v>
                </c:pt>
                <c:pt idx="1734">
                  <c:v>0.502571189562069</c:v>
                </c:pt>
                <c:pt idx="1735">
                  <c:v>0.50393885820284</c:v>
                </c:pt>
                <c:pt idx="1736">
                  <c:v>0.505310642029021</c:v>
                </c:pt>
                <c:pt idx="1737">
                  <c:v>0.506686547222418</c:v>
                </c:pt>
                <c:pt idx="1738">
                  <c:v>0.508066579964837</c:v>
                </c:pt>
                <c:pt idx="1739">
                  <c:v>0.509450746438083</c:v>
                </c:pt>
                <c:pt idx="1740">
                  <c:v>0.510839052823964</c:v>
                </c:pt>
                <c:pt idx="1741">
                  <c:v>0.512231505304285</c:v>
                </c:pt>
                <c:pt idx="1742">
                  <c:v>0.513628110060852</c:v>
                </c:pt>
                <c:pt idx="1743">
                  <c:v>0.515028873275471</c:v>
                </c:pt>
                <c:pt idx="1744">
                  <c:v>0.516433801129948</c:v>
                </c:pt>
                <c:pt idx="1745">
                  <c:v>0.517842899806088</c:v>
                </c:pt>
                <c:pt idx="1746">
                  <c:v>0.519256175485699</c:v>
                </c:pt>
                <c:pt idx="1747">
                  <c:v>0.520673634350586</c:v>
                </c:pt>
                <c:pt idx="1748">
                  <c:v>0.522095282582555</c:v>
                </c:pt>
                <c:pt idx="1749">
                  <c:v>0.523521126363412</c:v>
                </c:pt>
                <c:pt idx="1750">
                  <c:v>0.524951171874963</c:v>
                </c:pt>
                <c:pt idx="1751">
                  <c:v>0.526385425299013</c:v>
                </c:pt>
                <c:pt idx="1752">
                  <c:v>0.52782389281737</c:v>
                </c:pt>
                <c:pt idx="1753">
                  <c:v>0.529266580611839</c:v>
                </c:pt>
                <c:pt idx="1754">
                  <c:v>0.530713494864226</c:v>
                </c:pt>
                <c:pt idx="1755">
                  <c:v>0.532164641756337</c:v>
                </c:pt>
                <c:pt idx="1756">
                  <c:v>0.533620027469977</c:v>
                </c:pt>
                <c:pt idx="1757">
                  <c:v>0.535079658186954</c:v>
                </c:pt>
                <c:pt idx="1758">
                  <c:v>0.536543540089073</c:v>
                </c:pt>
                <c:pt idx="1759">
                  <c:v>0.53801167935814</c:v>
                </c:pt>
                <c:pt idx="1760">
                  <c:v>0.539484082175961</c:v>
                </c:pt>
                <c:pt idx="1761">
                  <c:v>0.540960754724342</c:v>
                </c:pt>
                <c:pt idx="1762">
                  <c:v>0.542441703185088</c:v>
                </c:pt>
                <c:pt idx="1763">
                  <c:v>0.543926933740007</c:v>
                </c:pt>
                <c:pt idx="1764">
                  <c:v>0.545416452570904</c:v>
                </c:pt>
                <c:pt idx="1765">
                  <c:v>0.546910265859585</c:v>
                </c:pt>
                <c:pt idx="1766">
                  <c:v>0.548408379787856</c:v>
                </c:pt>
                <c:pt idx="1767">
                  <c:v>0.549910800537522</c:v>
                </c:pt>
                <c:pt idx="1768">
                  <c:v>0.551417534290391</c:v>
                </c:pt>
                <c:pt idx="1769">
                  <c:v>0.552928587228268</c:v>
                </c:pt>
                <c:pt idx="1770">
                  <c:v>0.554443965532959</c:v>
                </c:pt>
                <c:pt idx="1771">
                  <c:v>0.55596367538627</c:v>
                </c:pt>
                <c:pt idx="1772">
                  <c:v>0.557487722970007</c:v>
                </c:pt>
                <c:pt idx="1773">
                  <c:v>0.559016114465975</c:v>
                </c:pt>
                <c:pt idx="1774">
                  <c:v>0.560548856055982</c:v>
                </c:pt>
                <c:pt idx="1775">
                  <c:v>0.562085953921833</c:v>
                </c:pt>
                <c:pt idx="1776">
                  <c:v>0.563627414245334</c:v>
                </c:pt>
                <c:pt idx="1777">
                  <c:v>0.565173243208291</c:v>
                </c:pt>
                <c:pt idx="1778">
                  <c:v>0.56672344699251</c:v>
                </c:pt>
                <c:pt idx="1779">
                  <c:v>0.568278031779796</c:v>
                </c:pt>
                <c:pt idx="1780">
                  <c:v>0.569837003751957</c:v>
                </c:pt>
                <c:pt idx="1781">
                  <c:v>0.571400369090798</c:v>
                </c:pt>
                <c:pt idx="1782">
                  <c:v>0.572968133978125</c:v>
                </c:pt>
                <c:pt idx="1783">
                  <c:v>0.574540304595744</c:v>
                </c:pt>
                <c:pt idx="1784">
                  <c:v>0.57611688712546</c:v>
                </c:pt>
                <c:pt idx="1785">
                  <c:v>0.577697887749081</c:v>
                </c:pt>
                <c:pt idx="1786">
                  <c:v>0.579283312648412</c:v>
                </c:pt>
                <c:pt idx="1787">
                  <c:v>0.580873168005259</c:v>
                </c:pt>
                <c:pt idx="1788">
                  <c:v>0.582467460001428</c:v>
                </c:pt>
                <c:pt idx="1789">
                  <c:v>0.584066194818724</c:v>
                </c:pt>
                <c:pt idx="1790">
                  <c:v>0.585669378638955</c:v>
                </c:pt>
                <c:pt idx="1791">
                  <c:v>0.587277017643926</c:v>
                </c:pt>
                <c:pt idx="1792">
                  <c:v>0.588889118015443</c:v>
                </c:pt>
                <c:pt idx="1793">
                  <c:v>0.590505685935311</c:v>
                </c:pt>
                <c:pt idx="1794">
                  <c:v>0.592126727585338</c:v>
                </c:pt>
                <c:pt idx="1795">
                  <c:v>0.593752249147329</c:v>
                </c:pt>
                <c:pt idx="1796">
                  <c:v>0.59538225680309</c:v>
                </c:pt>
                <c:pt idx="1797">
                  <c:v>0.597016756734427</c:v>
                </c:pt>
                <c:pt idx="1798">
                  <c:v>0.598655755123146</c:v>
                </c:pt>
                <c:pt idx="1799">
                  <c:v>0.600299258151052</c:v>
                </c:pt>
                <c:pt idx="1800">
                  <c:v>0.601947271999953</c:v>
                </c:pt>
                <c:pt idx="1801">
                  <c:v>0.603599802851654</c:v>
                </c:pt>
                <c:pt idx="1802">
                  <c:v>0.605256856887961</c:v>
                </c:pt>
                <c:pt idx="1803">
                  <c:v>0.606918440290679</c:v>
                </c:pt>
                <c:pt idx="1804">
                  <c:v>0.608584559241616</c:v>
                </c:pt>
                <c:pt idx="1805">
                  <c:v>0.610255219922577</c:v>
                </c:pt>
                <c:pt idx="1806">
                  <c:v>0.611930428515368</c:v>
                </c:pt>
                <c:pt idx="1807">
                  <c:v>0.613610191201795</c:v>
                </c:pt>
                <c:pt idx="1808">
                  <c:v>0.615294514163663</c:v>
                </c:pt>
                <c:pt idx="1809">
                  <c:v>0.61698340358278</c:v>
                </c:pt>
                <c:pt idx="1810">
                  <c:v>0.618676865640951</c:v>
                </c:pt>
                <c:pt idx="1811">
                  <c:v>0.620374906519982</c:v>
                </c:pt>
                <c:pt idx="1812">
                  <c:v>0.622077532401679</c:v>
                </c:pt>
                <c:pt idx="1813">
                  <c:v>0.623784749467847</c:v>
                </c:pt>
                <c:pt idx="1814">
                  <c:v>0.625496563900294</c:v>
                </c:pt>
                <c:pt idx="1815">
                  <c:v>0.627212981880825</c:v>
                </c:pt>
                <c:pt idx="1816">
                  <c:v>0.628934009591246</c:v>
                </c:pt>
                <c:pt idx="1817">
                  <c:v>0.630659653213362</c:v>
                </c:pt>
                <c:pt idx="1818">
                  <c:v>0.632389918928981</c:v>
                </c:pt>
                <c:pt idx="1819">
                  <c:v>0.634124812919908</c:v>
                </c:pt>
                <c:pt idx="1820">
                  <c:v>0.635864341367949</c:v>
                </c:pt>
                <c:pt idx="1821">
                  <c:v>0.63760851045491</c:v>
                </c:pt>
                <c:pt idx="1822">
                  <c:v>0.639357326362596</c:v>
                </c:pt>
                <c:pt idx="1823">
                  <c:v>0.641110795272815</c:v>
                </c:pt>
                <c:pt idx="1824">
                  <c:v>0.642868923367372</c:v>
                </c:pt>
                <c:pt idx="1825">
                  <c:v>0.644631716828073</c:v>
                </c:pt>
                <c:pt idx="1826">
                  <c:v>0.646399181836724</c:v>
                </c:pt>
                <c:pt idx="1827">
                  <c:v>0.648171324575131</c:v>
                </c:pt>
                <c:pt idx="1828">
                  <c:v>0.649948151225099</c:v>
                </c:pt>
                <c:pt idx="1829">
                  <c:v>0.651729667968436</c:v>
                </c:pt>
                <c:pt idx="1830">
                  <c:v>0.653515880986947</c:v>
                </c:pt>
                <c:pt idx="1831">
                  <c:v>0.655306796462438</c:v>
                </c:pt>
                <c:pt idx="1832">
                  <c:v>0.657102420576714</c:v>
                </c:pt>
                <c:pt idx="1833">
                  <c:v>0.658902759511583</c:v>
                </c:pt>
                <c:pt idx="1834">
                  <c:v>0.66070781944885</c:v>
                </c:pt>
                <c:pt idx="1835">
                  <c:v>0.662517606570321</c:v>
                </c:pt>
                <c:pt idx="1836">
                  <c:v>0.664332127057801</c:v>
                </c:pt>
                <c:pt idx="1837">
                  <c:v>0.666151387093098</c:v>
                </c:pt>
                <c:pt idx="1838">
                  <c:v>0.667975392858017</c:v>
                </c:pt>
                <c:pt idx="1839">
                  <c:v>0.669804150534364</c:v>
                </c:pt>
                <c:pt idx="1840">
                  <c:v>0.671637666303945</c:v>
                </c:pt>
                <c:pt idx="1841">
                  <c:v>0.673475946348565</c:v>
                </c:pt>
                <c:pt idx="1842">
                  <c:v>0.675318996850032</c:v>
                </c:pt>
                <c:pt idx="1843">
                  <c:v>0.677166823990151</c:v>
                </c:pt>
                <c:pt idx="1844">
                  <c:v>0.679019433950728</c:v>
                </c:pt>
                <c:pt idx="1845">
                  <c:v>0.680876832913568</c:v>
                </c:pt>
                <c:pt idx="1846">
                  <c:v>0.682739027060479</c:v>
                </c:pt>
                <c:pt idx="1847">
                  <c:v>0.684606022573266</c:v>
                </c:pt>
                <c:pt idx="1848">
                  <c:v>0.686477825633735</c:v>
                </c:pt>
                <c:pt idx="1849">
                  <c:v>0.688354442423691</c:v>
                </c:pt>
                <c:pt idx="1850">
                  <c:v>0.690235879124942</c:v>
                </c:pt>
                <c:pt idx="1851">
                  <c:v>0.692122141919293</c:v>
                </c:pt>
                <c:pt idx="1852">
                  <c:v>0.69401323698855</c:v>
                </c:pt>
                <c:pt idx="1853">
                  <c:v>0.695909170514519</c:v>
                </c:pt>
                <c:pt idx="1854">
                  <c:v>0.697809948679005</c:v>
                </c:pt>
                <c:pt idx="1855">
                  <c:v>0.699715577663816</c:v>
                </c:pt>
                <c:pt idx="1856">
                  <c:v>0.701626063650757</c:v>
                </c:pt>
                <c:pt idx="1857">
                  <c:v>0.703541412821634</c:v>
                </c:pt>
                <c:pt idx="1858">
                  <c:v>0.705461631358252</c:v>
                </c:pt>
                <c:pt idx="1859">
                  <c:v>0.707386725442419</c:v>
                </c:pt>
                <c:pt idx="1860">
                  <c:v>0.70931670125594</c:v>
                </c:pt>
                <c:pt idx="1861">
                  <c:v>0.711251564980621</c:v>
                </c:pt>
                <c:pt idx="1862">
                  <c:v>0.713191322798268</c:v>
                </c:pt>
                <c:pt idx="1863">
                  <c:v>0.715135980890686</c:v>
                </c:pt>
                <c:pt idx="1864">
                  <c:v>0.717085545439683</c:v>
                </c:pt>
                <c:pt idx="1865">
                  <c:v>0.719040022627064</c:v>
                </c:pt>
                <c:pt idx="1866">
                  <c:v>0.720999418634635</c:v>
                </c:pt>
                <c:pt idx="1867">
                  <c:v>0.722963739644201</c:v>
                </c:pt>
                <c:pt idx="1868">
                  <c:v>0.72493299183757</c:v>
                </c:pt>
                <c:pt idx="1869">
                  <c:v>0.726907181396547</c:v>
                </c:pt>
                <c:pt idx="1870">
                  <c:v>0.728886314502938</c:v>
                </c:pt>
                <c:pt idx="1871">
                  <c:v>0.730870397338548</c:v>
                </c:pt>
                <c:pt idx="1872">
                  <c:v>0.732859436085185</c:v>
                </c:pt>
                <c:pt idx="1873">
                  <c:v>0.734853436924654</c:v>
                </c:pt>
                <c:pt idx="1874">
                  <c:v>0.736852406038761</c:v>
                </c:pt>
                <c:pt idx="1875">
                  <c:v>0.738856349609311</c:v>
                </c:pt>
                <c:pt idx="1876">
                  <c:v>0.740865273818112</c:v>
                </c:pt>
                <c:pt idx="1877">
                  <c:v>0.742879184846969</c:v>
                </c:pt>
                <c:pt idx="1878">
                  <c:v>0.744898088877688</c:v>
                </c:pt>
                <c:pt idx="1879">
                  <c:v>0.746921992092074</c:v>
                </c:pt>
                <c:pt idx="1880">
                  <c:v>0.748950900671935</c:v>
                </c:pt>
                <c:pt idx="1881">
                  <c:v>0.750984820799076</c:v>
                </c:pt>
                <c:pt idx="1882">
                  <c:v>0.753023758655303</c:v>
                </c:pt>
                <c:pt idx="1883">
                  <c:v>0.755067720422421</c:v>
                </c:pt>
                <c:pt idx="1884">
                  <c:v>0.757116712282238</c:v>
                </c:pt>
                <c:pt idx="1885">
                  <c:v>0.759170740416559</c:v>
                </c:pt>
                <c:pt idx="1886">
                  <c:v>0.76122981100719</c:v>
                </c:pt>
                <c:pt idx="1887">
                  <c:v>0.763293930235936</c:v>
                </c:pt>
                <c:pt idx="1888">
                  <c:v>0.765363104284605</c:v>
                </c:pt>
                <c:pt idx="1889">
                  <c:v>0.767437339335002</c:v>
                </c:pt>
                <c:pt idx="1890">
                  <c:v>0.769516641568933</c:v>
                </c:pt>
                <c:pt idx="1891">
                  <c:v>0.771601017168203</c:v>
                </c:pt>
                <c:pt idx="1892">
                  <c:v>0.77369047231462</c:v>
                </c:pt>
                <c:pt idx="1893">
                  <c:v>0.775785013189989</c:v>
                </c:pt>
                <c:pt idx="1894">
                  <c:v>0.777884645976116</c:v>
                </c:pt>
                <c:pt idx="1895">
                  <c:v>0.779989376854806</c:v>
                </c:pt>
                <c:pt idx="1896">
                  <c:v>0.782099212007867</c:v>
                </c:pt>
                <c:pt idx="1897">
                  <c:v>0.784214157617104</c:v>
                </c:pt>
                <c:pt idx="1898">
                  <c:v>0.786334219864323</c:v>
                </c:pt>
                <c:pt idx="1899">
                  <c:v>0.788459404931329</c:v>
                </c:pt>
                <c:pt idx="1900">
                  <c:v>0.79058971899993</c:v>
                </c:pt>
                <c:pt idx="1901">
                  <c:v>0.792725168251931</c:v>
                </c:pt>
                <c:pt idx="1902">
                  <c:v>0.794865758869138</c:v>
                </c:pt>
                <c:pt idx="1903">
                  <c:v>0.797011497033356</c:v>
                </c:pt>
                <c:pt idx="1904">
                  <c:v>0.799162388926393</c:v>
                </c:pt>
                <c:pt idx="1905">
                  <c:v>0.801318440730054</c:v>
                </c:pt>
                <c:pt idx="1906">
                  <c:v>0.803479658626145</c:v>
                </c:pt>
                <c:pt idx="1907">
                  <c:v>0.805646048796471</c:v>
                </c:pt>
                <c:pt idx="1908">
                  <c:v>0.80781761742284</c:v>
                </c:pt>
                <c:pt idx="1909">
                  <c:v>0.809994370687057</c:v>
                </c:pt>
                <c:pt idx="1910">
                  <c:v>0.812176314770927</c:v>
                </c:pt>
                <c:pt idx="1911">
                  <c:v>0.814363455856258</c:v>
                </c:pt>
                <c:pt idx="1912">
                  <c:v>0.816555800124855</c:v>
                </c:pt>
                <c:pt idx="1913">
                  <c:v>0.818753353758524</c:v>
                </c:pt>
                <c:pt idx="1914">
                  <c:v>0.82095612293907</c:v>
                </c:pt>
                <c:pt idx="1915">
                  <c:v>0.823164113848301</c:v>
                </c:pt>
                <c:pt idx="1916">
                  <c:v>0.825377332668022</c:v>
                </c:pt>
                <c:pt idx="1917">
                  <c:v>0.827595785580038</c:v>
                </c:pt>
                <c:pt idx="1918">
                  <c:v>0.829819478766157</c:v>
                </c:pt>
                <c:pt idx="1919">
                  <c:v>0.832048418408184</c:v>
                </c:pt>
                <c:pt idx="1920">
                  <c:v>0.834282610687925</c:v>
                </c:pt>
                <c:pt idx="1921">
                  <c:v>0.836522061787185</c:v>
                </c:pt>
                <c:pt idx="1922">
                  <c:v>0.838766777887772</c:v>
                </c:pt>
                <c:pt idx="1923">
                  <c:v>0.841016765171491</c:v>
                </c:pt>
                <c:pt idx="1924">
                  <c:v>0.843272029820147</c:v>
                </c:pt>
                <c:pt idx="1925">
                  <c:v>0.845532578015548</c:v>
                </c:pt>
                <c:pt idx="1926">
                  <c:v>0.847798415939499</c:v>
                </c:pt>
                <c:pt idx="1927">
                  <c:v>0.850069549773806</c:v>
                </c:pt>
                <c:pt idx="1928">
                  <c:v>0.852345985700274</c:v>
                </c:pt>
                <c:pt idx="1929">
                  <c:v>0.854627729900711</c:v>
                </c:pt>
                <c:pt idx="1930">
                  <c:v>0.856914788556922</c:v>
                </c:pt>
                <c:pt idx="1931">
                  <c:v>0.859207167850713</c:v>
                </c:pt>
                <c:pt idx="1932">
                  <c:v>0.861504873963889</c:v>
                </c:pt>
                <c:pt idx="1933">
                  <c:v>0.863807913078258</c:v>
                </c:pt>
                <c:pt idx="1934">
                  <c:v>0.866116291375625</c:v>
                </c:pt>
                <c:pt idx="1935">
                  <c:v>0.868430015037795</c:v>
                </c:pt>
                <c:pt idx="1936">
                  <c:v>0.870749090246576</c:v>
                </c:pt>
                <c:pt idx="1937">
                  <c:v>0.873073523183773</c:v>
                </c:pt>
                <c:pt idx="1938">
                  <c:v>0.875403320031192</c:v>
                </c:pt>
                <c:pt idx="1939">
                  <c:v>0.877738486970638</c:v>
                </c:pt>
                <c:pt idx="1940">
                  <c:v>0.880079030183919</c:v>
                </c:pt>
                <c:pt idx="1941">
                  <c:v>0.88242495585284</c:v>
                </c:pt>
                <c:pt idx="1942">
                  <c:v>0.884776270159207</c:v>
                </c:pt>
                <c:pt idx="1943">
                  <c:v>0.887132979284825</c:v>
                </c:pt>
                <c:pt idx="1944">
                  <c:v>0.889495089411502</c:v>
                </c:pt>
                <c:pt idx="1945">
                  <c:v>0.891862606721043</c:v>
                </c:pt>
                <c:pt idx="1946">
                  <c:v>0.894235537395253</c:v>
                </c:pt>
                <c:pt idx="1947">
                  <c:v>0.89661388761594</c:v>
                </c:pt>
                <c:pt idx="1948">
                  <c:v>0.898997663564909</c:v>
                </c:pt>
                <c:pt idx="1949">
                  <c:v>0.901386871423965</c:v>
                </c:pt>
                <c:pt idx="1950">
                  <c:v>0.903781517374916</c:v>
                </c:pt>
                <c:pt idx="1951">
                  <c:v>0.906181607599567</c:v>
                </c:pt>
                <c:pt idx="1952">
                  <c:v>0.908587148279723</c:v>
                </c:pt>
                <c:pt idx="1953">
                  <c:v>0.910998145597192</c:v>
                </c:pt>
                <c:pt idx="1954">
                  <c:v>0.913414605733779</c:v>
                </c:pt>
                <c:pt idx="1955">
                  <c:v>0.91583653487129</c:v>
                </c:pt>
                <c:pt idx="1956">
                  <c:v>0.91826393919153</c:v>
                </c:pt>
                <c:pt idx="1957">
                  <c:v>0.920696824876307</c:v>
                </c:pt>
                <c:pt idx="1958">
                  <c:v>0.923135198107426</c:v>
                </c:pt>
                <c:pt idx="1959">
                  <c:v>0.925579065066692</c:v>
                </c:pt>
                <c:pt idx="1960">
                  <c:v>0.928028431935913</c:v>
                </c:pt>
                <c:pt idx="1961">
                  <c:v>0.930483304896894</c:v>
                </c:pt>
                <c:pt idx="1962">
                  <c:v>0.93294369013144</c:v>
                </c:pt>
                <c:pt idx="1963">
                  <c:v>0.935409593821359</c:v>
                </c:pt>
                <c:pt idx="1964">
                  <c:v>0.937881022148456</c:v>
                </c:pt>
                <c:pt idx="1965">
                  <c:v>0.940357981294537</c:v>
                </c:pt>
                <c:pt idx="1966">
                  <c:v>0.942840477441407</c:v>
                </c:pt>
                <c:pt idx="1967">
                  <c:v>0.945328516770874</c:v>
                </c:pt>
                <c:pt idx="1968">
                  <c:v>0.947822105464743</c:v>
                </c:pt>
                <c:pt idx="1969">
                  <c:v>0.950321249704819</c:v>
                </c:pt>
                <c:pt idx="1970">
                  <c:v>0.95282595567291</c:v>
                </c:pt>
                <c:pt idx="1971">
                  <c:v>0.955336229550821</c:v>
                </c:pt>
                <c:pt idx="1972">
                  <c:v>0.957852077520357</c:v>
                </c:pt>
                <c:pt idx="1973">
                  <c:v>0.960373505763326</c:v>
                </c:pt>
                <c:pt idx="1974">
                  <c:v>0.962900520461533</c:v>
                </c:pt>
                <c:pt idx="1975">
                  <c:v>0.965433127796784</c:v>
                </c:pt>
                <c:pt idx="1976">
                  <c:v>0.967971333950884</c:v>
                </c:pt>
                <c:pt idx="1977">
                  <c:v>0.970515145105641</c:v>
                </c:pt>
                <c:pt idx="1978">
                  <c:v>0.973064567442859</c:v>
                </c:pt>
                <c:pt idx="1979">
                  <c:v>0.975619607144346</c:v>
                </c:pt>
                <c:pt idx="1980">
                  <c:v>0.978180270391907</c:v>
                </c:pt>
                <c:pt idx="1981">
                  <c:v>0.980746563367348</c:v>
                </c:pt>
                <c:pt idx="1982">
                  <c:v>0.983318492252474</c:v>
                </c:pt>
                <c:pt idx="1983">
                  <c:v>0.985896063229093</c:v>
                </c:pt>
                <c:pt idx="1984">
                  <c:v>0.98847928247901</c:v>
                </c:pt>
                <c:pt idx="1985">
                  <c:v>0.99106815618403</c:v>
                </c:pt>
                <c:pt idx="1986">
                  <c:v>0.993662690525961</c:v>
                </c:pt>
                <c:pt idx="1987">
                  <c:v>0.996262891686608</c:v>
                </c:pt>
                <c:pt idx="1988">
                  <c:v>0.998868765847776</c:v>
                </c:pt>
                <c:pt idx="1989">
                  <c:v>1.001480319191273</c:v>
                </c:pt>
                <c:pt idx="1990">
                  <c:v>1.004097557898904</c:v>
                </c:pt>
                <c:pt idx="1991">
                  <c:v>1.006720488152474</c:v>
                </c:pt>
                <c:pt idx="1992">
                  <c:v>1.009349116133791</c:v>
                </c:pt>
                <c:pt idx="1993">
                  <c:v>1.01198344802466</c:v>
                </c:pt>
                <c:pt idx="1994">
                  <c:v>1.014623490006886</c:v>
                </c:pt>
                <c:pt idx="1995">
                  <c:v>1.017269248262277</c:v>
                </c:pt>
                <c:pt idx="1996">
                  <c:v>1.019920728972638</c:v>
                </c:pt>
                <c:pt idx="1997">
                  <c:v>1.022577938319774</c:v>
                </c:pt>
                <c:pt idx="1998">
                  <c:v>1.025240882485493</c:v>
                </c:pt>
                <c:pt idx="1999">
                  <c:v>1.0279095676516</c:v>
                </c:pt>
                <c:pt idx="2000">
                  <c:v>1.0305839999999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211328"/>
        <c:axId val="-2109550224"/>
      </c:lineChart>
      <c:catAx>
        <c:axId val="-2108211328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109550224"/>
        <c:crossesAt val="0.0"/>
        <c:auto val="1"/>
        <c:lblAlgn val="ctr"/>
        <c:lblOffset val="100"/>
        <c:tickLblSkip val="100"/>
        <c:noMultiLvlLbl val="0"/>
      </c:catAx>
      <c:valAx>
        <c:axId val="-2109550224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108211328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-1.08</v>
      </c>
      <c r="C1" t="s">
        <v>11</v>
      </c>
      <c r="D1">
        <f>B11</f>
        <v>-1.0597120000000002</v>
      </c>
    </row>
    <row r="2" spans="1:4" x14ac:dyDescent="0.2">
      <c r="A2" t="s">
        <v>2</v>
      </c>
      <c r="B2">
        <v>0.94</v>
      </c>
      <c r="C2" t="s">
        <v>12</v>
      </c>
      <c r="D2">
        <f>B2011</f>
        <v>1.0305839999999005</v>
      </c>
    </row>
    <row r="3" spans="1:4" x14ac:dyDescent="0.2">
      <c r="A3" t="s">
        <v>3</v>
      </c>
      <c r="B3">
        <f>(B2-B1)/2000</f>
        <v>1.01E-3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-1.08</v>
      </c>
      <c r="B11">
        <f>B$4*POWER(A11,3)+B$5*POWER(A11,2)+B$6*A11+B$7</f>
        <v>-1.0597120000000002</v>
      </c>
    </row>
    <row r="12" spans="1:4" x14ac:dyDescent="0.2">
      <c r="A12">
        <f>A11+B$3</f>
        <v>-1.0789900000000001</v>
      </c>
      <c r="B12">
        <f t="shared" ref="B12:B75" si="0">B$4*POWER(A12,3)+B$5*POWER(A12,2)+B$6*A12+B$7</f>
        <v>-1.0561811120936995</v>
      </c>
    </row>
    <row r="13" spans="1:4" x14ac:dyDescent="0.2">
      <c r="A13">
        <f t="shared" ref="A13:A76" si="1">A12+B$3</f>
        <v>-1.0779800000000002</v>
      </c>
      <c r="B13">
        <f t="shared" si="0"/>
        <v>-1.0526568282535926</v>
      </c>
    </row>
    <row r="14" spans="1:4" x14ac:dyDescent="0.2">
      <c r="A14">
        <f t="shared" si="1"/>
        <v>-1.0769700000000002</v>
      </c>
      <c r="B14">
        <f t="shared" si="0"/>
        <v>-1.0491391422978738</v>
      </c>
    </row>
    <row r="15" spans="1:4" x14ac:dyDescent="0.2">
      <c r="A15">
        <f t="shared" si="1"/>
        <v>-1.0759600000000002</v>
      </c>
      <c r="B15">
        <f t="shared" si="0"/>
        <v>-1.0456280480447369</v>
      </c>
    </row>
    <row r="16" spans="1:4" x14ac:dyDescent="0.2">
      <c r="A16">
        <f t="shared" si="1"/>
        <v>-1.0749500000000003</v>
      </c>
      <c r="B16">
        <f t="shared" si="0"/>
        <v>-1.042123539312376</v>
      </c>
    </row>
    <row r="17" spans="1:2" x14ac:dyDescent="0.2">
      <c r="A17">
        <f t="shared" si="1"/>
        <v>-1.0739400000000003</v>
      </c>
      <c r="B17">
        <f t="shared" si="0"/>
        <v>-1.0386256099189852</v>
      </c>
    </row>
    <row r="18" spans="1:2" x14ac:dyDescent="0.2">
      <c r="A18">
        <f t="shared" si="1"/>
        <v>-1.0729300000000004</v>
      </c>
      <c r="B18">
        <f t="shared" si="0"/>
        <v>-1.0351342536827584</v>
      </c>
    </row>
    <row r="19" spans="1:2" x14ac:dyDescent="0.2">
      <c r="A19">
        <f t="shared" si="1"/>
        <v>-1.0719200000000004</v>
      </c>
      <c r="B19">
        <f t="shared" si="0"/>
        <v>-1.0316494644218894</v>
      </c>
    </row>
    <row r="20" spans="1:2" x14ac:dyDescent="0.2">
      <c r="A20">
        <f t="shared" si="1"/>
        <v>-1.0709100000000005</v>
      </c>
      <c r="B20">
        <f t="shared" si="0"/>
        <v>-1.0281712359545727</v>
      </c>
    </row>
    <row r="21" spans="1:2" x14ac:dyDescent="0.2">
      <c r="A21">
        <f t="shared" si="1"/>
        <v>-1.0699000000000005</v>
      </c>
      <c r="B21">
        <f t="shared" si="0"/>
        <v>-1.0246995620990018</v>
      </c>
    </row>
    <row r="22" spans="1:2" x14ac:dyDescent="0.2">
      <c r="A22">
        <f t="shared" si="1"/>
        <v>-1.0688900000000006</v>
      </c>
      <c r="B22">
        <f t="shared" si="0"/>
        <v>-1.021234436673371</v>
      </c>
    </row>
    <row r="23" spans="1:2" x14ac:dyDescent="0.2">
      <c r="A23">
        <f t="shared" si="1"/>
        <v>-1.0678800000000006</v>
      </c>
      <c r="B23">
        <f t="shared" si="0"/>
        <v>-1.0177758534958741</v>
      </c>
    </row>
    <row r="24" spans="1:2" x14ac:dyDescent="0.2">
      <c r="A24">
        <f t="shared" si="1"/>
        <v>-1.0668700000000007</v>
      </c>
      <c r="B24">
        <f t="shared" si="0"/>
        <v>-1.0143238063847051</v>
      </c>
    </row>
    <row r="25" spans="1:2" x14ac:dyDescent="0.2">
      <c r="A25">
        <f t="shared" si="1"/>
        <v>-1.0658600000000007</v>
      </c>
      <c r="B25">
        <f t="shared" si="0"/>
        <v>-1.0108782891580583</v>
      </c>
    </row>
    <row r="26" spans="1:2" x14ac:dyDescent="0.2">
      <c r="A26">
        <f t="shared" si="1"/>
        <v>-1.0648500000000007</v>
      </c>
      <c r="B26">
        <f t="shared" si="0"/>
        <v>-1.0074392956341276</v>
      </c>
    </row>
    <row r="27" spans="1:2" x14ac:dyDescent="0.2">
      <c r="A27">
        <f t="shared" si="1"/>
        <v>-1.0638400000000008</v>
      </c>
      <c r="B27">
        <f t="shared" si="0"/>
        <v>-1.0040068196311067</v>
      </c>
    </row>
    <row r="28" spans="1:2" x14ac:dyDescent="0.2">
      <c r="A28">
        <f t="shared" si="1"/>
        <v>-1.0628300000000008</v>
      </c>
      <c r="B28">
        <f t="shared" si="0"/>
        <v>-1.00058085496719</v>
      </c>
    </row>
    <row r="29" spans="1:2" x14ac:dyDescent="0.2">
      <c r="A29">
        <f t="shared" si="1"/>
        <v>-1.0618200000000009</v>
      </c>
      <c r="B29">
        <f t="shared" si="0"/>
        <v>-0.99716139546057114</v>
      </c>
    </row>
    <row r="30" spans="1:2" x14ac:dyDescent="0.2">
      <c r="A30">
        <f t="shared" si="1"/>
        <v>-1.0608100000000009</v>
      </c>
      <c r="B30">
        <f t="shared" si="0"/>
        <v>-0.99374843492944409</v>
      </c>
    </row>
    <row r="31" spans="1:2" x14ac:dyDescent="0.2">
      <c r="A31">
        <f t="shared" si="1"/>
        <v>-1.059800000000001</v>
      </c>
      <c r="B31">
        <f t="shared" si="0"/>
        <v>-0.99034196719200351</v>
      </c>
    </row>
    <row r="32" spans="1:2" x14ac:dyDescent="0.2">
      <c r="A32">
        <f t="shared" si="1"/>
        <v>-1.058790000000001</v>
      </c>
      <c r="B32">
        <f t="shared" si="0"/>
        <v>-0.98694198606644257</v>
      </c>
    </row>
    <row r="33" spans="1:2" x14ac:dyDescent="0.2">
      <c r="A33">
        <f t="shared" si="1"/>
        <v>-1.0577800000000011</v>
      </c>
      <c r="B33">
        <f t="shared" si="0"/>
        <v>-0.98354848537095552</v>
      </c>
    </row>
    <row r="34" spans="1:2" x14ac:dyDescent="0.2">
      <c r="A34">
        <f t="shared" si="1"/>
        <v>-1.0567700000000011</v>
      </c>
      <c r="B34">
        <f t="shared" si="0"/>
        <v>-0.98016145892373663</v>
      </c>
    </row>
    <row r="35" spans="1:2" x14ac:dyDescent="0.2">
      <c r="A35">
        <f t="shared" si="1"/>
        <v>-1.0557600000000011</v>
      </c>
      <c r="B35">
        <f t="shared" si="0"/>
        <v>-0.97678090054297972</v>
      </c>
    </row>
    <row r="36" spans="1:2" x14ac:dyDescent="0.2">
      <c r="A36">
        <f t="shared" si="1"/>
        <v>-1.0547500000000012</v>
      </c>
      <c r="B36">
        <f t="shared" si="0"/>
        <v>-0.97340680404687885</v>
      </c>
    </row>
    <row r="37" spans="1:2" x14ac:dyDescent="0.2">
      <c r="A37">
        <f t="shared" si="1"/>
        <v>-1.0537400000000012</v>
      </c>
      <c r="B37">
        <f t="shared" si="0"/>
        <v>-0.97003916325362805</v>
      </c>
    </row>
    <row r="38" spans="1:2" x14ac:dyDescent="0.2">
      <c r="A38">
        <f t="shared" si="1"/>
        <v>-1.0527300000000013</v>
      </c>
      <c r="B38">
        <f t="shared" si="0"/>
        <v>-0.96667797198142136</v>
      </c>
    </row>
    <row r="39" spans="1:2" x14ac:dyDescent="0.2">
      <c r="A39">
        <f t="shared" si="1"/>
        <v>-1.0517200000000013</v>
      </c>
      <c r="B39">
        <f t="shared" si="0"/>
        <v>-0.96332322404845239</v>
      </c>
    </row>
    <row r="40" spans="1:2" x14ac:dyDescent="0.2">
      <c r="A40">
        <f t="shared" si="1"/>
        <v>-1.0507100000000014</v>
      </c>
      <c r="B40">
        <f t="shared" si="0"/>
        <v>-0.9599749132729154</v>
      </c>
    </row>
    <row r="41" spans="1:2" x14ac:dyDescent="0.2">
      <c r="A41">
        <f t="shared" si="1"/>
        <v>-1.0497000000000014</v>
      </c>
      <c r="B41">
        <f t="shared" si="0"/>
        <v>-0.95663303347300466</v>
      </c>
    </row>
    <row r="42" spans="1:2" x14ac:dyDescent="0.2">
      <c r="A42">
        <f t="shared" si="1"/>
        <v>-1.0486900000000015</v>
      </c>
      <c r="B42">
        <f t="shared" si="0"/>
        <v>-0.95329757846691376</v>
      </c>
    </row>
    <row r="43" spans="1:2" x14ac:dyDescent="0.2">
      <c r="A43">
        <f t="shared" si="1"/>
        <v>-1.0476800000000015</v>
      </c>
      <c r="B43">
        <f t="shared" si="0"/>
        <v>-0.94996854207283699</v>
      </c>
    </row>
    <row r="44" spans="1:2" x14ac:dyDescent="0.2">
      <c r="A44">
        <f t="shared" si="1"/>
        <v>-1.0466700000000015</v>
      </c>
      <c r="B44">
        <f t="shared" si="0"/>
        <v>-0.94664591810896792</v>
      </c>
    </row>
    <row r="45" spans="1:2" x14ac:dyDescent="0.2">
      <c r="A45">
        <f t="shared" si="1"/>
        <v>-1.0456600000000016</v>
      </c>
      <c r="B45">
        <f t="shared" si="0"/>
        <v>-0.94332970039350106</v>
      </c>
    </row>
    <row r="46" spans="1:2" x14ac:dyDescent="0.2">
      <c r="A46">
        <f t="shared" si="1"/>
        <v>-1.0446500000000016</v>
      </c>
      <c r="B46">
        <f t="shared" si="0"/>
        <v>-0.94001988274463044</v>
      </c>
    </row>
    <row r="47" spans="1:2" x14ac:dyDescent="0.2">
      <c r="A47">
        <f t="shared" si="1"/>
        <v>-1.0436400000000017</v>
      </c>
      <c r="B47">
        <f t="shared" si="0"/>
        <v>-0.93671645898054967</v>
      </c>
    </row>
    <row r="48" spans="1:2" x14ac:dyDescent="0.2">
      <c r="A48">
        <f t="shared" si="1"/>
        <v>-1.0426300000000017</v>
      </c>
      <c r="B48">
        <f t="shared" si="0"/>
        <v>-0.93341942291945279</v>
      </c>
    </row>
    <row r="49" spans="1:2" x14ac:dyDescent="0.2">
      <c r="A49">
        <f t="shared" si="1"/>
        <v>-1.0416200000000018</v>
      </c>
      <c r="B49">
        <f t="shared" si="0"/>
        <v>-0.93012876837953384</v>
      </c>
    </row>
    <row r="50" spans="1:2" x14ac:dyDescent="0.2">
      <c r="A50">
        <f t="shared" si="1"/>
        <v>-1.0406100000000018</v>
      </c>
      <c r="B50">
        <f t="shared" si="0"/>
        <v>-0.92684448917898687</v>
      </c>
    </row>
    <row r="51" spans="1:2" x14ac:dyDescent="0.2">
      <c r="A51">
        <f t="shared" si="1"/>
        <v>-1.0396000000000019</v>
      </c>
      <c r="B51">
        <f t="shared" si="0"/>
        <v>-0.92356657913600615</v>
      </c>
    </row>
    <row r="52" spans="1:2" x14ac:dyDescent="0.2">
      <c r="A52">
        <f t="shared" si="1"/>
        <v>-1.0385900000000019</v>
      </c>
      <c r="B52">
        <f t="shared" si="0"/>
        <v>-0.92029503206878505</v>
      </c>
    </row>
    <row r="53" spans="1:2" x14ac:dyDescent="0.2">
      <c r="A53">
        <f t="shared" si="1"/>
        <v>-1.0375800000000019</v>
      </c>
      <c r="B53">
        <f t="shared" si="0"/>
        <v>-0.91702984179551827</v>
      </c>
    </row>
    <row r="54" spans="1:2" x14ac:dyDescent="0.2">
      <c r="A54">
        <f t="shared" si="1"/>
        <v>-1.036570000000002</v>
      </c>
      <c r="B54">
        <f t="shared" si="0"/>
        <v>-0.91377100213439943</v>
      </c>
    </row>
    <row r="55" spans="1:2" x14ac:dyDescent="0.2">
      <c r="A55">
        <f t="shared" si="1"/>
        <v>-1.035560000000002</v>
      </c>
      <c r="B55">
        <f t="shared" si="0"/>
        <v>-0.91051850690362279</v>
      </c>
    </row>
    <row r="56" spans="1:2" x14ac:dyDescent="0.2">
      <c r="A56">
        <f t="shared" si="1"/>
        <v>-1.0345500000000021</v>
      </c>
      <c r="B56">
        <f t="shared" si="0"/>
        <v>-0.90727234992138173</v>
      </c>
    </row>
    <row r="57" spans="1:2" x14ac:dyDescent="0.2">
      <c r="A57">
        <f t="shared" si="1"/>
        <v>-1.0335400000000021</v>
      </c>
      <c r="B57">
        <f t="shared" si="0"/>
        <v>-0.90403252500587095</v>
      </c>
    </row>
    <row r="58" spans="1:2" x14ac:dyDescent="0.2">
      <c r="A58">
        <f t="shared" si="1"/>
        <v>-1.0325300000000022</v>
      </c>
      <c r="B58">
        <f t="shared" si="0"/>
        <v>-0.90079902597528405</v>
      </c>
    </row>
    <row r="59" spans="1:2" x14ac:dyDescent="0.2">
      <c r="A59">
        <f t="shared" si="1"/>
        <v>-1.0315200000000022</v>
      </c>
      <c r="B59">
        <f t="shared" si="0"/>
        <v>-0.89757184664781509</v>
      </c>
    </row>
    <row r="60" spans="1:2" x14ac:dyDescent="0.2">
      <c r="A60">
        <f t="shared" si="1"/>
        <v>-1.0305100000000023</v>
      </c>
      <c r="B60">
        <f t="shared" si="0"/>
        <v>-0.89435098084165832</v>
      </c>
    </row>
    <row r="61" spans="1:2" x14ac:dyDescent="0.2">
      <c r="A61">
        <f t="shared" si="1"/>
        <v>-1.0295000000000023</v>
      </c>
      <c r="B61">
        <f t="shared" si="0"/>
        <v>-0.89113642237500734</v>
      </c>
    </row>
    <row r="62" spans="1:2" x14ac:dyDescent="0.2">
      <c r="A62">
        <f t="shared" si="1"/>
        <v>-1.0284900000000023</v>
      </c>
      <c r="B62">
        <f t="shared" si="0"/>
        <v>-0.88792816506605665</v>
      </c>
    </row>
    <row r="63" spans="1:2" x14ac:dyDescent="0.2">
      <c r="A63">
        <f t="shared" si="1"/>
        <v>-1.0274800000000024</v>
      </c>
      <c r="B63">
        <f t="shared" si="0"/>
        <v>-0.88472620273299962</v>
      </c>
    </row>
    <row r="64" spans="1:2" x14ac:dyDescent="0.2">
      <c r="A64">
        <f t="shared" si="1"/>
        <v>-1.0264700000000024</v>
      </c>
      <c r="B64">
        <f t="shared" si="0"/>
        <v>-0.88153052919403074</v>
      </c>
    </row>
    <row r="65" spans="1:2" x14ac:dyDescent="0.2">
      <c r="A65">
        <f t="shared" si="1"/>
        <v>-1.0254600000000025</v>
      </c>
      <c r="B65">
        <f t="shared" si="0"/>
        <v>-0.87834113826734384</v>
      </c>
    </row>
    <row r="66" spans="1:2" x14ac:dyDescent="0.2">
      <c r="A66">
        <f t="shared" si="1"/>
        <v>-1.0244500000000025</v>
      </c>
      <c r="B66">
        <f t="shared" si="0"/>
        <v>-0.87515802377113316</v>
      </c>
    </row>
    <row r="67" spans="1:2" x14ac:dyDescent="0.2">
      <c r="A67">
        <f t="shared" si="1"/>
        <v>-1.0234400000000026</v>
      </c>
      <c r="B67">
        <f t="shared" si="0"/>
        <v>-0.87198117952359211</v>
      </c>
    </row>
    <row r="68" spans="1:2" x14ac:dyDescent="0.2">
      <c r="A68">
        <f t="shared" si="1"/>
        <v>-1.0224300000000026</v>
      </c>
      <c r="B68">
        <f t="shared" si="0"/>
        <v>-0.86881059934291538</v>
      </c>
    </row>
    <row r="69" spans="1:2" x14ac:dyDescent="0.2">
      <c r="A69">
        <f t="shared" si="1"/>
        <v>-1.0214200000000027</v>
      </c>
      <c r="B69">
        <f t="shared" si="0"/>
        <v>-0.86564627704729635</v>
      </c>
    </row>
    <row r="70" spans="1:2" x14ac:dyDescent="0.2">
      <c r="A70">
        <f t="shared" si="1"/>
        <v>-1.0204100000000027</v>
      </c>
      <c r="B70">
        <f t="shared" si="0"/>
        <v>-0.86248820645492952</v>
      </c>
    </row>
    <row r="71" spans="1:2" x14ac:dyDescent="0.2">
      <c r="A71">
        <f t="shared" si="1"/>
        <v>-1.0194000000000027</v>
      </c>
      <c r="B71">
        <f t="shared" si="0"/>
        <v>-0.8593363813840087</v>
      </c>
    </row>
    <row r="72" spans="1:2" x14ac:dyDescent="0.2">
      <c r="A72">
        <f t="shared" si="1"/>
        <v>-1.0183900000000028</v>
      </c>
      <c r="B72">
        <f t="shared" si="0"/>
        <v>-0.85619079565272771</v>
      </c>
    </row>
    <row r="73" spans="1:2" x14ac:dyDescent="0.2">
      <c r="A73">
        <f t="shared" si="1"/>
        <v>-1.0173800000000028</v>
      </c>
      <c r="B73">
        <f t="shared" si="0"/>
        <v>-0.85305144307928082</v>
      </c>
    </row>
    <row r="74" spans="1:2" x14ac:dyDescent="0.2">
      <c r="A74">
        <f t="shared" si="1"/>
        <v>-1.0163700000000029</v>
      </c>
      <c r="B74">
        <f t="shared" si="0"/>
        <v>-0.84991831748186186</v>
      </c>
    </row>
    <row r="75" spans="1:2" x14ac:dyDescent="0.2">
      <c r="A75">
        <f t="shared" si="1"/>
        <v>-1.0153600000000029</v>
      </c>
      <c r="B75">
        <f t="shared" si="0"/>
        <v>-0.84679141267866509</v>
      </c>
    </row>
    <row r="76" spans="1:2" x14ac:dyDescent="0.2">
      <c r="A76">
        <f t="shared" si="1"/>
        <v>-1.014350000000003</v>
      </c>
      <c r="B76">
        <f t="shared" ref="B76:B139" si="2">B$4*POWER(A76,3)+B$5*POWER(A76,2)+B$6*A76+B$7</f>
        <v>-0.84367072248788433</v>
      </c>
    </row>
    <row r="77" spans="1:2" x14ac:dyDescent="0.2">
      <c r="A77">
        <f t="shared" ref="A77:A140" si="3">A76+B$3</f>
        <v>-1.013340000000003</v>
      </c>
      <c r="B77">
        <f t="shared" si="2"/>
        <v>-0.8405562407277134</v>
      </c>
    </row>
    <row r="78" spans="1:2" x14ac:dyDescent="0.2">
      <c r="A78">
        <f t="shared" si="3"/>
        <v>-1.0123300000000031</v>
      </c>
      <c r="B78">
        <f t="shared" si="2"/>
        <v>-0.83744796121634657</v>
      </c>
    </row>
    <row r="79" spans="1:2" x14ac:dyDescent="0.2">
      <c r="A79">
        <f t="shared" si="3"/>
        <v>-1.0113200000000031</v>
      </c>
      <c r="B79">
        <f t="shared" si="2"/>
        <v>-0.83434587777197766</v>
      </c>
    </row>
    <row r="80" spans="1:2" x14ac:dyDescent="0.2">
      <c r="A80">
        <f t="shared" si="3"/>
        <v>-1.0103100000000031</v>
      </c>
      <c r="B80">
        <f t="shared" si="2"/>
        <v>-0.83124998421280072</v>
      </c>
    </row>
    <row r="81" spans="1:2" x14ac:dyDescent="0.2">
      <c r="A81">
        <f t="shared" si="3"/>
        <v>-1.0093000000000032</v>
      </c>
      <c r="B81">
        <f t="shared" si="2"/>
        <v>-0.82816027435701001</v>
      </c>
    </row>
    <row r="82" spans="1:2" x14ac:dyDescent="0.2">
      <c r="A82">
        <f t="shared" si="3"/>
        <v>-1.0082900000000032</v>
      </c>
      <c r="B82">
        <f t="shared" si="2"/>
        <v>-0.8250767420227989</v>
      </c>
    </row>
    <row r="83" spans="1:2" x14ac:dyDescent="0.2">
      <c r="A83">
        <f t="shared" si="3"/>
        <v>-1.0072800000000033</v>
      </c>
      <c r="B83">
        <f t="shared" si="2"/>
        <v>-0.8219993810283619</v>
      </c>
    </row>
    <row r="84" spans="1:2" x14ac:dyDescent="0.2">
      <c r="A84">
        <f t="shared" si="3"/>
        <v>-1.0062700000000033</v>
      </c>
      <c r="B84">
        <f t="shared" si="2"/>
        <v>-0.81892818519189325</v>
      </c>
    </row>
    <row r="85" spans="1:2" x14ac:dyDescent="0.2">
      <c r="A85">
        <f t="shared" si="3"/>
        <v>-1.0052600000000034</v>
      </c>
      <c r="B85">
        <f t="shared" si="2"/>
        <v>-0.81586314833158613</v>
      </c>
    </row>
    <row r="86" spans="1:2" x14ac:dyDescent="0.2">
      <c r="A86">
        <f t="shared" si="3"/>
        <v>-1.0042500000000034</v>
      </c>
      <c r="B86">
        <f t="shared" si="2"/>
        <v>-0.81280426426563546</v>
      </c>
    </row>
    <row r="87" spans="1:2" x14ac:dyDescent="0.2">
      <c r="A87">
        <f t="shared" si="3"/>
        <v>-1.0032400000000035</v>
      </c>
      <c r="B87">
        <f t="shared" si="2"/>
        <v>-0.80975152681223439</v>
      </c>
    </row>
    <row r="88" spans="1:2" x14ac:dyDescent="0.2">
      <c r="A88">
        <f t="shared" si="3"/>
        <v>-1.0022300000000035</v>
      </c>
      <c r="B88">
        <f t="shared" si="2"/>
        <v>-0.80670492978957764</v>
      </c>
    </row>
    <row r="89" spans="1:2" x14ac:dyDescent="0.2">
      <c r="A89">
        <f t="shared" si="3"/>
        <v>-1.0012200000000036</v>
      </c>
      <c r="B89">
        <f t="shared" si="2"/>
        <v>-0.80366446701585859</v>
      </c>
    </row>
    <row r="90" spans="1:2" x14ac:dyDescent="0.2">
      <c r="A90">
        <f t="shared" si="3"/>
        <v>-1.0002100000000036</v>
      </c>
      <c r="B90">
        <f t="shared" si="2"/>
        <v>-0.80063013230927194</v>
      </c>
    </row>
    <row r="91" spans="1:2" x14ac:dyDescent="0.2">
      <c r="A91">
        <f t="shared" si="3"/>
        <v>-0.99920000000000364</v>
      </c>
      <c r="B91">
        <f t="shared" si="2"/>
        <v>-0.79760191948801085</v>
      </c>
    </row>
    <row r="92" spans="1:2" x14ac:dyDescent="0.2">
      <c r="A92">
        <f t="shared" si="3"/>
        <v>-0.99819000000000369</v>
      </c>
      <c r="B92">
        <f t="shared" si="2"/>
        <v>-0.79457982237027003</v>
      </c>
    </row>
    <row r="93" spans="1:2" x14ac:dyDescent="0.2">
      <c r="A93">
        <f t="shared" si="3"/>
        <v>-0.99718000000000373</v>
      </c>
      <c r="B93">
        <f t="shared" si="2"/>
        <v>-0.79156383477424308</v>
      </c>
    </row>
    <row r="94" spans="1:2" x14ac:dyDescent="0.2">
      <c r="A94">
        <f t="shared" si="3"/>
        <v>-0.99617000000000377</v>
      </c>
      <c r="B94">
        <f t="shared" si="2"/>
        <v>-0.78855395051812427</v>
      </c>
    </row>
    <row r="95" spans="1:2" x14ac:dyDescent="0.2">
      <c r="A95">
        <f t="shared" si="3"/>
        <v>-0.99516000000000382</v>
      </c>
      <c r="B95">
        <f t="shared" si="2"/>
        <v>-0.78555016342010742</v>
      </c>
    </row>
    <row r="96" spans="1:2" x14ac:dyDescent="0.2">
      <c r="A96">
        <f t="shared" si="3"/>
        <v>-0.99415000000000386</v>
      </c>
      <c r="B96">
        <f t="shared" si="2"/>
        <v>-0.78255246729838635</v>
      </c>
    </row>
    <row r="97" spans="1:2" x14ac:dyDescent="0.2">
      <c r="A97">
        <f t="shared" si="3"/>
        <v>-0.99314000000000391</v>
      </c>
      <c r="B97">
        <f t="shared" si="2"/>
        <v>-0.77956085597115554</v>
      </c>
    </row>
    <row r="98" spans="1:2" x14ac:dyDescent="0.2">
      <c r="A98">
        <f t="shared" si="3"/>
        <v>-0.99213000000000395</v>
      </c>
      <c r="B98">
        <f t="shared" si="2"/>
        <v>-0.77657532325660861</v>
      </c>
    </row>
    <row r="99" spans="1:2" x14ac:dyDescent="0.2">
      <c r="A99">
        <f t="shared" si="3"/>
        <v>-0.991120000000004</v>
      </c>
      <c r="B99">
        <f t="shared" si="2"/>
        <v>-0.77359586297293981</v>
      </c>
    </row>
    <row r="100" spans="1:2" x14ac:dyDescent="0.2">
      <c r="A100">
        <f t="shared" si="3"/>
        <v>-0.99011000000000404</v>
      </c>
      <c r="B100">
        <f t="shared" si="2"/>
        <v>-0.77062246893834296</v>
      </c>
    </row>
    <row r="101" spans="1:2" x14ac:dyDescent="0.2">
      <c r="A101">
        <f t="shared" si="3"/>
        <v>-0.98910000000000409</v>
      </c>
      <c r="B101">
        <f t="shared" si="2"/>
        <v>-0.7676551349710119</v>
      </c>
    </row>
    <row r="102" spans="1:2" x14ac:dyDescent="0.2">
      <c r="A102">
        <f t="shared" si="3"/>
        <v>-0.98809000000000413</v>
      </c>
      <c r="B102">
        <f t="shared" si="2"/>
        <v>-0.7646938548891411</v>
      </c>
    </row>
    <row r="103" spans="1:2" x14ac:dyDescent="0.2">
      <c r="A103">
        <f t="shared" si="3"/>
        <v>-0.98708000000000418</v>
      </c>
      <c r="B103">
        <f t="shared" si="2"/>
        <v>-0.76173862251092417</v>
      </c>
    </row>
    <row r="104" spans="1:2" x14ac:dyDescent="0.2">
      <c r="A104">
        <f t="shared" si="3"/>
        <v>-0.98607000000000422</v>
      </c>
      <c r="B104">
        <f t="shared" si="2"/>
        <v>-0.75878943165455537</v>
      </c>
    </row>
    <row r="105" spans="1:2" x14ac:dyDescent="0.2">
      <c r="A105">
        <f t="shared" si="3"/>
        <v>-0.98506000000000427</v>
      </c>
      <c r="B105">
        <f t="shared" si="2"/>
        <v>-0.7558462761382283</v>
      </c>
    </row>
    <row r="106" spans="1:2" x14ac:dyDescent="0.2">
      <c r="A106">
        <f t="shared" si="3"/>
        <v>-0.98405000000000431</v>
      </c>
      <c r="B106">
        <f t="shared" si="2"/>
        <v>-0.75290914978013745</v>
      </c>
    </row>
    <row r="107" spans="1:2" x14ac:dyDescent="0.2">
      <c r="A107">
        <f t="shared" si="3"/>
        <v>-0.98304000000000435</v>
      </c>
      <c r="B107">
        <f t="shared" si="2"/>
        <v>-0.74997804639847665</v>
      </c>
    </row>
    <row r="108" spans="1:2" x14ac:dyDescent="0.2">
      <c r="A108">
        <f t="shared" si="3"/>
        <v>-0.9820300000000044</v>
      </c>
      <c r="B108">
        <f t="shared" si="2"/>
        <v>-0.74705295981143971</v>
      </c>
    </row>
    <row r="109" spans="1:2" x14ac:dyDescent="0.2">
      <c r="A109">
        <f t="shared" si="3"/>
        <v>-0.98102000000000444</v>
      </c>
      <c r="B109">
        <f t="shared" si="2"/>
        <v>-0.7441338838372209</v>
      </c>
    </row>
    <row r="110" spans="1:2" x14ac:dyDescent="0.2">
      <c r="A110">
        <f t="shared" si="3"/>
        <v>-0.98001000000000449</v>
      </c>
      <c r="B110">
        <f t="shared" si="2"/>
        <v>-0.74122081229401404</v>
      </c>
    </row>
    <row r="111" spans="1:2" x14ac:dyDescent="0.2">
      <c r="A111">
        <f t="shared" si="3"/>
        <v>-0.97900000000000453</v>
      </c>
      <c r="B111">
        <f t="shared" si="2"/>
        <v>-0.73831373900001296</v>
      </c>
    </row>
    <row r="112" spans="1:2" x14ac:dyDescent="0.2">
      <c r="A112">
        <f t="shared" si="3"/>
        <v>-0.97799000000000458</v>
      </c>
      <c r="B112">
        <f t="shared" si="2"/>
        <v>-0.73541265777341214</v>
      </c>
    </row>
    <row r="113" spans="1:2" x14ac:dyDescent="0.2">
      <c r="A113">
        <f t="shared" si="3"/>
        <v>-0.97698000000000462</v>
      </c>
      <c r="B113">
        <f t="shared" si="2"/>
        <v>-0.73251756243240518</v>
      </c>
    </row>
    <row r="114" spans="1:2" x14ac:dyDescent="0.2">
      <c r="A114">
        <f t="shared" si="3"/>
        <v>-0.97597000000000467</v>
      </c>
      <c r="B114">
        <f t="shared" si="2"/>
        <v>-0.72962844679518635</v>
      </c>
    </row>
    <row r="115" spans="1:2" x14ac:dyDescent="0.2">
      <c r="A115">
        <f t="shared" si="3"/>
        <v>-0.97496000000000471</v>
      </c>
      <c r="B115">
        <f t="shared" si="2"/>
        <v>-0.72674530467994947</v>
      </c>
    </row>
    <row r="116" spans="1:2" x14ac:dyDescent="0.2">
      <c r="A116">
        <f t="shared" si="3"/>
        <v>-0.97395000000000476</v>
      </c>
      <c r="B116">
        <f t="shared" si="2"/>
        <v>-0.72386812990488858</v>
      </c>
    </row>
    <row r="117" spans="1:2" x14ac:dyDescent="0.2">
      <c r="A117">
        <f t="shared" si="3"/>
        <v>-0.9729400000000048</v>
      </c>
      <c r="B117">
        <f t="shared" si="2"/>
        <v>-0.72099691628819773</v>
      </c>
    </row>
    <row r="118" spans="1:2" x14ac:dyDescent="0.2">
      <c r="A118">
        <f t="shared" si="3"/>
        <v>-0.97193000000000485</v>
      </c>
      <c r="B118">
        <f t="shared" si="2"/>
        <v>-0.71813165764807074</v>
      </c>
    </row>
    <row r="119" spans="1:2" x14ac:dyDescent="0.2">
      <c r="A119">
        <f t="shared" si="3"/>
        <v>-0.97092000000000489</v>
      </c>
      <c r="B119">
        <f t="shared" si="2"/>
        <v>-0.71527234780270188</v>
      </c>
    </row>
    <row r="120" spans="1:2" x14ac:dyDescent="0.2">
      <c r="A120">
        <f t="shared" si="3"/>
        <v>-0.96991000000000493</v>
      </c>
      <c r="B120">
        <f t="shared" si="2"/>
        <v>-0.71241898057028497</v>
      </c>
    </row>
    <row r="121" spans="1:2" x14ac:dyDescent="0.2">
      <c r="A121">
        <f t="shared" si="3"/>
        <v>-0.96890000000000498</v>
      </c>
      <c r="B121">
        <f t="shared" si="2"/>
        <v>-0.70957154976901404</v>
      </c>
    </row>
    <row r="122" spans="1:2" x14ac:dyDescent="0.2">
      <c r="A122">
        <f t="shared" si="3"/>
        <v>-0.96789000000000502</v>
      </c>
      <c r="B122">
        <f t="shared" si="2"/>
        <v>-0.70673004921708316</v>
      </c>
    </row>
    <row r="123" spans="1:2" x14ac:dyDescent="0.2">
      <c r="A123">
        <f t="shared" si="3"/>
        <v>-0.96688000000000507</v>
      </c>
      <c r="B123">
        <f t="shared" si="2"/>
        <v>-0.70389447273268613</v>
      </c>
    </row>
    <row r="124" spans="1:2" x14ac:dyDescent="0.2">
      <c r="A124">
        <f t="shared" si="3"/>
        <v>-0.96587000000000511</v>
      </c>
      <c r="B124">
        <f t="shared" si="2"/>
        <v>-0.70106481413401722</v>
      </c>
    </row>
    <row r="125" spans="1:2" x14ac:dyDescent="0.2">
      <c r="A125">
        <f t="shared" si="3"/>
        <v>-0.96486000000000516</v>
      </c>
      <c r="B125">
        <f t="shared" si="2"/>
        <v>-0.69824106723927026</v>
      </c>
    </row>
    <row r="126" spans="1:2" x14ac:dyDescent="0.2">
      <c r="A126">
        <f t="shared" si="3"/>
        <v>-0.9638500000000052</v>
      </c>
      <c r="B126">
        <f t="shared" si="2"/>
        <v>-0.69542322586663952</v>
      </c>
    </row>
    <row r="127" spans="1:2" x14ac:dyDescent="0.2">
      <c r="A127">
        <f t="shared" si="3"/>
        <v>-0.96284000000000525</v>
      </c>
      <c r="B127">
        <f t="shared" si="2"/>
        <v>-0.69261128383431858</v>
      </c>
    </row>
    <row r="128" spans="1:2" x14ac:dyDescent="0.2">
      <c r="A128">
        <f t="shared" si="3"/>
        <v>-0.96183000000000529</v>
      </c>
      <c r="B128">
        <f t="shared" si="2"/>
        <v>-0.68980523496050172</v>
      </c>
    </row>
    <row r="129" spans="1:2" x14ac:dyDescent="0.2">
      <c r="A129">
        <f t="shared" si="3"/>
        <v>-0.96082000000000534</v>
      </c>
      <c r="B129">
        <f t="shared" si="2"/>
        <v>-0.68700507306338277</v>
      </c>
    </row>
    <row r="130" spans="1:2" x14ac:dyDescent="0.2">
      <c r="A130">
        <f t="shared" si="3"/>
        <v>-0.95981000000000538</v>
      </c>
      <c r="B130">
        <f t="shared" si="2"/>
        <v>-0.68421079196115597</v>
      </c>
    </row>
    <row r="131" spans="1:2" x14ac:dyDescent="0.2">
      <c r="A131">
        <f t="shared" si="3"/>
        <v>-0.95880000000000543</v>
      </c>
      <c r="B131">
        <f t="shared" si="2"/>
        <v>-0.68142238547201495</v>
      </c>
    </row>
    <row r="132" spans="1:2" x14ac:dyDescent="0.2">
      <c r="A132">
        <f t="shared" si="3"/>
        <v>-0.95779000000000547</v>
      </c>
      <c r="B132">
        <f t="shared" si="2"/>
        <v>-0.67863984741415417</v>
      </c>
    </row>
    <row r="133" spans="1:2" x14ac:dyDescent="0.2">
      <c r="A133">
        <f t="shared" si="3"/>
        <v>-0.95678000000000551</v>
      </c>
      <c r="B133">
        <f t="shared" si="2"/>
        <v>-0.67586317160576703</v>
      </c>
    </row>
    <row r="134" spans="1:2" x14ac:dyDescent="0.2">
      <c r="A134">
        <f t="shared" si="3"/>
        <v>-0.95577000000000556</v>
      </c>
      <c r="B134">
        <f t="shared" si="2"/>
        <v>-0.67309235186504823</v>
      </c>
    </row>
    <row r="135" spans="1:2" x14ac:dyDescent="0.2">
      <c r="A135">
        <f t="shared" si="3"/>
        <v>-0.9547600000000056</v>
      </c>
      <c r="B135">
        <f t="shared" si="2"/>
        <v>-0.67032738201019137</v>
      </c>
    </row>
    <row r="136" spans="1:2" x14ac:dyDescent="0.2">
      <c r="A136">
        <f t="shared" si="3"/>
        <v>-0.95375000000000565</v>
      </c>
      <c r="B136">
        <f t="shared" si="2"/>
        <v>-0.6675682558593905</v>
      </c>
    </row>
    <row r="137" spans="1:2" x14ac:dyDescent="0.2">
      <c r="A137">
        <f t="shared" si="3"/>
        <v>-0.95274000000000569</v>
      </c>
      <c r="B137">
        <f t="shared" si="2"/>
        <v>-0.66481496723083944</v>
      </c>
    </row>
    <row r="138" spans="1:2" x14ac:dyDescent="0.2">
      <c r="A138">
        <f t="shared" si="3"/>
        <v>-0.95173000000000574</v>
      </c>
      <c r="B138">
        <f t="shared" si="2"/>
        <v>-0.66206750994273267</v>
      </c>
    </row>
    <row r="139" spans="1:2" x14ac:dyDescent="0.2">
      <c r="A139">
        <f t="shared" si="3"/>
        <v>-0.95072000000000578</v>
      </c>
      <c r="B139">
        <f t="shared" si="2"/>
        <v>-0.65932587781326379</v>
      </c>
    </row>
    <row r="140" spans="1:2" x14ac:dyDescent="0.2">
      <c r="A140">
        <f t="shared" si="3"/>
        <v>-0.94971000000000583</v>
      </c>
      <c r="B140">
        <f t="shared" ref="B140:B203" si="4">B$4*POWER(A140,3)+B$5*POWER(A140,2)+B$6*A140+B$7</f>
        <v>-0.65659006466062686</v>
      </c>
    </row>
    <row r="141" spans="1:2" x14ac:dyDescent="0.2">
      <c r="A141">
        <f t="shared" ref="A141:A204" si="5">A140+B$3</f>
        <v>-0.94870000000000587</v>
      </c>
      <c r="B141">
        <f t="shared" si="4"/>
        <v>-0.65386006430301591</v>
      </c>
    </row>
    <row r="142" spans="1:2" x14ac:dyDescent="0.2">
      <c r="A142">
        <f t="shared" si="5"/>
        <v>-0.94769000000000592</v>
      </c>
      <c r="B142">
        <f t="shared" si="4"/>
        <v>-0.65113587055862499</v>
      </c>
    </row>
    <row r="143" spans="1:2" x14ac:dyDescent="0.2">
      <c r="A143">
        <f t="shared" si="5"/>
        <v>-0.94668000000000596</v>
      </c>
      <c r="B143">
        <f t="shared" si="4"/>
        <v>-0.64841747724564791</v>
      </c>
    </row>
    <row r="144" spans="1:2" x14ac:dyDescent="0.2">
      <c r="A144">
        <f t="shared" si="5"/>
        <v>-0.94567000000000601</v>
      </c>
      <c r="B144">
        <f t="shared" si="4"/>
        <v>-0.64570487818227917</v>
      </c>
    </row>
    <row r="145" spans="1:2" x14ac:dyDescent="0.2">
      <c r="A145">
        <f t="shared" si="5"/>
        <v>-0.94466000000000605</v>
      </c>
      <c r="B145">
        <f t="shared" si="4"/>
        <v>-0.64299806718671215</v>
      </c>
    </row>
    <row r="146" spans="1:2" x14ac:dyDescent="0.2">
      <c r="A146">
        <f t="shared" si="5"/>
        <v>-0.9436500000000061</v>
      </c>
      <c r="B146">
        <f t="shared" si="4"/>
        <v>-0.64029703807714133</v>
      </c>
    </row>
    <row r="147" spans="1:2" x14ac:dyDescent="0.2">
      <c r="A147">
        <f t="shared" si="5"/>
        <v>-0.94264000000000614</v>
      </c>
      <c r="B147">
        <f t="shared" si="4"/>
        <v>-0.63760178467176032</v>
      </c>
    </row>
    <row r="148" spans="1:2" x14ac:dyDescent="0.2">
      <c r="A148">
        <f t="shared" si="5"/>
        <v>-0.94163000000000618</v>
      </c>
      <c r="B148">
        <f t="shared" si="4"/>
        <v>-0.63491230078876337</v>
      </c>
    </row>
    <row r="149" spans="1:2" x14ac:dyDescent="0.2">
      <c r="A149">
        <f t="shared" si="5"/>
        <v>-0.94062000000000623</v>
      </c>
      <c r="B149">
        <f t="shared" si="4"/>
        <v>-0.63222858024634454</v>
      </c>
    </row>
    <row r="150" spans="1:2" x14ac:dyDescent="0.2">
      <c r="A150">
        <f t="shared" si="5"/>
        <v>-0.93961000000000627</v>
      </c>
      <c r="B150">
        <f t="shared" si="4"/>
        <v>-0.62955061686269764</v>
      </c>
    </row>
    <row r="151" spans="1:2" x14ac:dyDescent="0.2">
      <c r="A151">
        <f t="shared" si="5"/>
        <v>-0.93860000000000632</v>
      </c>
      <c r="B151">
        <f t="shared" si="4"/>
        <v>-0.62687840445601672</v>
      </c>
    </row>
    <row r="152" spans="1:2" x14ac:dyDescent="0.2">
      <c r="A152">
        <f t="shared" si="5"/>
        <v>-0.93759000000000636</v>
      </c>
      <c r="B152">
        <f t="shared" si="4"/>
        <v>-0.62421193684449583</v>
      </c>
    </row>
    <row r="153" spans="1:2" x14ac:dyDescent="0.2">
      <c r="A153">
        <f t="shared" si="5"/>
        <v>-0.93658000000000641</v>
      </c>
      <c r="B153">
        <f t="shared" si="4"/>
        <v>-0.62155120784632878</v>
      </c>
    </row>
    <row r="154" spans="1:2" x14ac:dyDescent="0.2">
      <c r="A154">
        <f t="shared" si="5"/>
        <v>-0.93557000000000645</v>
      </c>
      <c r="B154">
        <f t="shared" si="4"/>
        <v>-0.61889621127971006</v>
      </c>
    </row>
    <row r="155" spans="1:2" x14ac:dyDescent="0.2">
      <c r="A155">
        <f t="shared" si="5"/>
        <v>-0.9345600000000065</v>
      </c>
      <c r="B155">
        <f t="shared" si="4"/>
        <v>-0.61624694096283306</v>
      </c>
    </row>
    <row r="156" spans="1:2" x14ac:dyDescent="0.2">
      <c r="A156">
        <f t="shared" si="5"/>
        <v>-0.93355000000000654</v>
      </c>
      <c r="B156">
        <f t="shared" si="4"/>
        <v>-0.61360339071389203</v>
      </c>
    </row>
    <row r="157" spans="1:2" x14ac:dyDescent="0.2">
      <c r="A157">
        <f t="shared" si="5"/>
        <v>-0.93254000000000659</v>
      </c>
      <c r="B157">
        <f t="shared" si="4"/>
        <v>-0.61096555435108124</v>
      </c>
    </row>
    <row r="158" spans="1:2" x14ac:dyDescent="0.2">
      <c r="A158">
        <f t="shared" si="5"/>
        <v>-0.93153000000000663</v>
      </c>
      <c r="B158">
        <f t="shared" si="4"/>
        <v>-0.6083334256925943</v>
      </c>
    </row>
    <row r="159" spans="1:2" x14ac:dyDescent="0.2">
      <c r="A159">
        <f t="shared" si="5"/>
        <v>-0.93052000000000668</v>
      </c>
      <c r="B159">
        <f t="shared" si="4"/>
        <v>-0.60570699855662524</v>
      </c>
    </row>
    <row r="160" spans="1:2" x14ac:dyDescent="0.2">
      <c r="A160">
        <f t="shared" si="5"/>
        <v>-0.92951000000000672</v>
      </c>
      <c r="B160">
        <f t="shared" si="4"/>
        <v>-0.60308626676136834</v>
      </c>
    </row>
    <row r="161" spans="1:2" x14ac:dyDescent="0.2">
      <c r="A161">
        <f t="shared" si="5"/>
        <v>-0.92850000000000676</v>
      </c>
      <c r="B161">
        <f t="shared" si="4"/>
        <v>-0.60047122412501741</v>
      </c>
    </row>
    <row r="162" spans="1:2" x14ac:dyDescent="0.2">
      <c r="A162">
        <f t="shared" si="5"/>
        <v>-0.92749000000000681</v>
      </c>
      <c r="B162">
        <f t="shared" si="4"/>
        <v>-0.5978618644657665</v>
      </c>
    </row>
    <row r="163" spans="1:2" x14ac:dyDescent="0.2">
      <c r="A163">
        <f t="shared" si="5"/>
        <v>-0.92648000000000685</v>
      </c>
      <c r="B163">
        <f t="shared" si="4"/>
        <v>-0.59525818160180965</v>
      </c>
    </row>
    <row r="164" spans="1:2" x14ac:dyDescent="0.2">
      <c r="A164">
        <f t="shared" si="5"/>
        <v>-0.9254700000000069</v>
      </c>
      <c r="B164">
        <f t="shared" si="4"/>
        <v>-0.59266016935134069</v>
      </c>
    </row>
    <row r="165" spans="1:2" x14ac:dyDescent="0.2">
      <c r="A165">
        <f t="shared" si="5"/>
        <v>-0.92446000000000694</v>
      </c>
      <c r="B165">
        <f t="shared" si="4"/>
        <v>-0.59006782153255366</v>
      </c>
    </row>
    <row r="166" spans="1:2" x14ac:dyDescent="0.2">
      <c r="A166">
        <f t="shared" si="5"/>
        <v>-0.92345000000000699</v>
      </c>
      <c r="B166">
        <f t="shared" si="4"/>
        <v>-0.58748113196364282</v>
      </c>
    </row>
    <row r="167" spans="1:2" x14ac:dyDescent="0.2">
      <c r="A167">
        <f t="shared" si="5"/>
        <v>-0.92244000000000703</v>
      </c>
      <c r="B167">
        <f t="shared" si="4"/>
        <v>-0.584900094462802</v>
      </c>
    </row>
    <row r="168" spans="1:2" x14ac:dyDescent="0.2">
      <c r="A168">
        <f t="shared" si="5"/>
        <v>-0.92143000000000708</v>
      </c>
      <c r="B168">
        <f t="shared" si="4"/>
        <v>-0.58232470284822502</v>
      </c>
    </row>
    <row r="169" spans="1:2" x14ac:dyDescent="0.2">
      <c r="A169">
        <f t="shared" si="5"/>
        <v>-0.92042000000000712</v>
      </c>
      <c r="B169">
        <f t="shared" si="4"/>
        <v>-0.57975495093810614</v>
      </c>
    </row>
    <row r="170" spans="1:2" x14ac:dyDescent="0.2">
      <c r="A170">
        <f t="shared" si="5"/>
        <v>-0.91941000000000717</v>
      </c>
      <c r="B170">
        <f t="shared" si="4"/>
        <v>-0.57719083255063919</v>
      </c>
    </row>
    <row r="171" spans="1:2" x14ac:dyDescent="0.2">
      <c r="A171">
        <f t="shared" si="5"/>
        <v>-0.91840000000000721</v>
      </c>
      <c r="B171">
        <f t="shared" si="4"/>
        <v>-0.57463234150401821</v>
      </c>
    </row>
    <row r="172" spans="1:2" x14ac:dyDescent="0.2">
      <c r="A172">
        <f t="shared" si="5"/>
        <v>-0.91739000000000726</v>
      </c>
      <c r="B172">
        <f t="shared" si="4"/>
        <v>-0.57207947161643724</v>
      </c>
    </row>
    <row r="173" spans="1:2" x14ac:dyDescent="0.2">
      <c r="A173">
        <f t="shared" si="5"/>
        <v>-0.9163800000000073</v>
      </c>
      <c r="B173">
        <f t="shared" si="4"/>
        <v>-0.56953221670609033</v>
      </c>
    </row>
    <row r="174" spans="1:2" x14ac:dyDescent="0.2">
      <c r="A174">
        <f t="shared" si="5"/>
        <v>-0.91537000000000734</v>
      </c>
      <c r="B174">
        <f t="shared" si="4"/>
        <v>-0.56699057059117153</v>
      </c>
    </row>
    <row r="175" spans="1:2" x14ac:dyDescent="0.2">
      <c r="A175">
        <f t="shared" si="5"/>
        <v>-0.91436000000000739</v>
      </c>
      <c r="B175">
        <f t="shared" si="4"/>
        <v>-0.56445452708987465</v>
      </c>
    </row>
    <row r="176" spans="1:2" x14ac:dyDescent="0.2">
      <c r="A176">
        <f t="shared" si="5"/>
        <v>-0.91335000000000743</v>
      </c>
      <c r="B176">
        <f t="shared" si="4"/>
        <v>-0.56192408002039351</v>
      </c>
    </row>
    <row r="177" spans="1:2" x14ac:dyDescent="0.2">
      <c r="A177">
        <f t="shared" si="5"/>
        <v>-0.91234000000000748</v>
      </c>
      <c r="B177">
        <f t="shared" si="4"/>
        <v>-0.55939922320092261</v>
      </c>
    </row>
    <row r="178" spans="1:2" x14ac:dyDescent="0.2">
      <c r="A178">
        <f t="shared" si="5"/>
        <v>-0.91133000000000752</v>
      </c>
      <c r="B178">
        <f t="shared" si="4"/>
        <v>-0.55687995044965577</v>
      </c>
    </row>
    <row r="179" spans="1:2" x14ac:dyDescent="0.2">
      <c r="A179">
        <f t="shared" si="5"/>
        <v>-0.91032000000000757</v>
      </c>
      <c r="B179">
        <f t="shared" si="4"/>
        <v>-0.5543662555847868</v>
      </c>
    </row>
    <row r="180" spans="1:2" x14ac:dyDescent="0.2">
      <c r="A180">
        <f t="shared" si="5"/>
        <v>-0.90931000000000761</v>
      </c>
      <c r="B180">
        <f t="shared" si="4"/>
        <v>-0.55185813242450998</v>
      </c>
    </row>
    <row r="181" spans="1:2" x14ac:dyDescent="0.2">
      <c r="A181">
        <f t="shared" si="5"/>
        <v>-0.90830000000000766</v>
      </c>
      <c r="B181">
        <f t="shared" si="4"/>
        <v>-0.54935557478701891</v>
      </c>
    </row>
    <row r="182" spans="1:2" x14ac:dyDescent="0.2">
      <c r="A182">
        <f t="shared" si="5"/>
        <v>-0.9072900000000077</v>
      </c>
      <c r="B182">
        <f t="shared" si="4"/>
        <v>-0.54685857649050806</v>
      </c>
    </row>
    <row r="183" spans="1:2" x14ac:dyDescent="0.2">
      <c r="A183">
        <f t="shared" si="5"/>
        <v>-0.90628000000000775</v>
      </c>
      <c r="B183">
        <f t="shared" si="4"/>
        <v>-0.54436713135317105</v>
      </c>
    </row>
    <row r="184" spans="1:2" x14ac:dyDescent="0.2">
      <c r="A184">
        <f t="shared" si="5"/>
        <v>-0.90527000000000779</v>
      </c>
      <c r="B184">
        <f t="shared" si="4"/>
        <v>-0.54188123319320214</v>
      </c>
    </row>
    <row r="185" spans="1:2" x14ac:dyDescent="0.2">
      <c r="A185">
        <f t="shared" si="5"/>
        <v>-0.90426000000000784</v>
      </c>
      <c r="B185">
        <f t="shared" si="4"/>
        <v>-0.53940087582879515</v>
      </c>
    </row>
    <row r="186" spans="1:2" x14ac:dyDescent="0.2">
      <c r="A186">
        <f t="shared" si="5"/>
        <v>-0.90325000000000788</v>
      </c>
      <c r="B186">
        <f t="shared" si="4"/>
        <v>-0.53692605307814434</v>
      </c>
    </row>
    <row r="187" spans="1:2" x14ac:dyDescent="0.2">
      <c r="A187">
        <f t="shared" si="5"/>
        <v>-0.90224000000000792</v>
      </c>
      <c r="B187">
        <f t="shared" si="4"/>
        <v>-0.53445675875944332</v>
      </c>
    </row>
    <row r="188" spans="1:2" x14ac:dyDescent="0.2">
      <c r="A188">
        <f t="shared" si="5"/>
        <v>-0.90123000000000797</v>
      </c>
      <c r="B188">
        <f t="shared" si="4"/>
        <v>-0.53199298669088635</v>
      </c>
    </row>
    <row r="189" spans="1:2" x14ac:dyDescent="0.2">
      <c r="A189">
        <f t="shared" si="5"/>
        <v>-0.90022000000000801</v>
      </c>
      <c r="B189">
        <f t="shared" si="4"/>
        <v>-0.52953473069066748</v>
      </c>
    </row>
    <row r="190" spans="1:2" x14ac:dyDescent="0.2">
      <c r="A190">
        <f t="shared" si="5"/>
        <v>-0.89921000000000806</v>
      </c>
      <c r="B190">
        <f t="shared" si="4"/>
        <v>-0.52708198457698052</v>
      </c>
    </row>
    <row r="191" spans="1:2" x14ac:dyDescent="0.2">
      <c r="A191">
        <f t="shared" si="5"/>
        <v>-0.8982000000000081</v>
      </c>
      <c r="B191">
        <f t="shared" si="4"/>
        <v>-0.52463474216801953</v>
      </c>
    </row>
    <row r="192" spans="1:2" x14ac:dyDescent="0.2">
      <c r="A192">
        <f t="shared" si="5"/>
        <v>-0.89719000000000815</v>
      </c>
      <c r="B192">
        <f t="shared" si="4"/>
        <v>-0.52219299728197877</v>
      </c>
    </row>
    <row r="193" spans="1:2" x14ac:dyDescent="0.2">
      <c r="A193">
        <f t="shared" si="5"/>
        <v>-0.89618000000000819</v>
      </c>
      <c r="B193">
        <f t="shared" si="4"/>
        <v>-0.51975674373705183</v>
      </c>
    </row>
    <row r="194" spans="1:2" x14ac:dyDescent="0.2">
      <c r="A194">
        <f t="shared" si="5"/>
        <v>-0.89517000000000824</v>
      </c>
      <c r="B194">
        <f t="shared" si="4"/>
        <v>-0.51732597535143277</v>
      </c>
    </row>
    <row r="195" spans="1:2" x14ac:dyDescent="0.2">
      <c r="A195">
        <f t="shared" si="5"/>
        <v>-0.89416000000000828</v>
      </c>
      <c r="B195">
        <f t="shared" si="4"/>
        <v>-0.51490068594331584</v>
      </c>
    </row>
    <row r="196" spans="1:2" x14ac:dyDescent="0.2">
      <c r="A196">
        <f t="shared" si="5"/>
        <v>-0.89315000000000833</v>
      </c>
      <c r="B196">
        <f t="shared" si="4"/>
        <v>-0.51248086933089487</v>
      </c>
    </row>
    <row r="197" spans="1:2" x14ac:dyDescent="0.2">
      <c r="A197">
        <f t="shared" si="5"/>
        <v>-0.89214000000000837</v>
      </c>
      <c r="B197">
        <f t="shared" si="4"/>
        <v>-0.51006651933236391</v>
      </c>
    </row>
    <row r="198" spans="1:2" x14ac:dyDescent="0.2">
      <c r="A198">
        <f t="shared" si="5"/>
        <v>-0.89113000000000842</v>
      </c>
      <c r="B198">
        <f t="shared" si="4"/>
        <v>-0.507657629765917</v>
      </c>
    </row>
    <row r="199" spans="1:2" x14ac:dyDescent="0.2">
      <c r="A199">
        <f t="shared" si="5"/>
        <v>-0.89012000000000846</v>
      </c>
      <c r="B199">
        <f t="shared" si="4"/>
        <v>-0.50525419444974817</v>
      </c>
    </row>
    <row r="200" spans="1:2" x14ac:dyDescent="0.2">
      <c r="A200">
        <f t="shared" si="5"/>
        <v>-0.8891100000000085</v>
      </c>
      <c r="B200">
        <f t="shared" si="4"/>
        <v>-0.50285620720205126</v>
      </c>
    </row>
    <row r="201" spans="1:2" x14ac:dyDescent="0.2">
      <c r="A201">
        <f t="shared" si="5"/>
        <v>-0.88810000000000855</v>
      </c>
      <c r="B201">
        <f t="shared" si="4"/>
        <v>-0.50046366184102031</v>
      </c>
    </row>
    <row r="202" spans="1:2" x14ac:dyDescent="0.2">
      <c r="A202">
        <f t="shared" si="5"/>
        <v>-0.88709000000000859</v>
      </c>
      <c r="B202">
        <f t="shared" si="4"/>
        <v>-0.49807655218484931</v>
      </c>
    </row>
    <row r="203" spans="1:2" x14ac:dyDescent="0.2">
      <c r="A203">
        <f t="shared" si="5"/>
        <v>-0.88608000000000864</v>
      </c>
      <c r="B203">
        <f t="shared" si="4"/>
        <v>-0.49569487205173229</v>
      </c>
    </row>
    <row r="204" spans="1:2" x14ac:dyDescent="0.2">
      <c r="A204">
        <f t="shared" si="5"/>
        <v>-0.88507000000000868</v>
      </c>
      <c r="B204">
        <f t="shared" ref="B204:B267" si="6">B$4*POWER(A204,3)+B$5*POWER(A204,2)+B$6*A204+B$7</f>
        <v>-0.49331861525986348</v>
      </c>
    </row>
    <row r="205" spans="1:2" x14ac:dyDescent="0.2">
      <c r="A205">
        <f t="shared" ref="A205:A268" si="7">A204+B$3</f>
        <v>-0.88406000000000873</v>
      </c>
      <c r="B205">
        <f t="shared" si="6"/>
        <v>-0.49094777562743647</v>
      </c>
    </row>
    <row r="206" spans="1:2" x14ac:dyDescent="0.2">
      <c r="A206">
        <f t="shared" si="7"/>
        <v>-0.88305000000000877</v>
      </c>
      <c r="B206">
        <f t="shared" si="6"/>
        <v>-0.48858234697264552</v>
      </c>
    </row>
    <row r="207" spans="1:2" x14ac:dyDescent="0.2">
      <c r="A207">
        <f t="shared" si="7"/>
        <v>-0.88204000000000882</v>
      </c>
      <c r="B207">
        <f t="shared" si="6"/>
        <v>-0.48622232311368457</v>
      </c>
    </row>
    <row r="208" spans="1:2" x14ac:dyDescent="0.2">
      <c r="A208">
        <f t="shared" si="7"/>
        <v>-0.88103000000000886</v>
      </c>
      <c r="B208">
        <f t="shared" si="6"/>
        <v>-0.48386769786874767</v>
      </c>
    </row>
    <row r="209" spans="1:2" x14ac:dyDescent="0.2">
      <c r="A209">
        <f t="shared" si="7"/>
        <v>-0.88002000000000891</v>
      </c>
      <c r="B209">
        <f t="shared" si="6"/>
        <v>-0.48151846505602863</v>
      </c>
    </row>
    <row r="210" spans="1:2" x14ac:dyDescent="0.2">
      <c r="A210">
        <f t="shared" si="7"/>
        <v>-0.87901000000000895</v>
      </c>
      <c r="B210">
        <f t="shared" si="6"/>
        <v>-0.47917461849372173</v>
      </c>
    </row>
    <row r="211" spans="1:2" x14ac:dyDescent="0.2">
      <c r="A211">
        <f t="shared" si="7"/>
        <v>-0.878000000000009</v>
      </c>
      <c r="B211">
        <f t="shared" si="6"/>
        <v>-0.47683615200002077</v>
      </c>
    </row>
    <row r="212" spans="1:2" x14ac:dyDescent="0.2">
      <c r="A212">
        <f t="shared" si="7"/>
        <v>-0.87699000000000904</v>
      </c>
      <c r="B212">
        <f t="shared" si="6"/>
        <v>-0.47450305939311982</v>
      </c>
    </row>
    <row r="213" spans="1:2" x14ac:dyDescent="0.2">
      <c r="A213">
        <f t="shared" si="7"/>
        <v>-0.87598000000000908</v>
      </c>
      <c r="B213">
        <f t="shared" si="6"/>
        <v>-0.47217533449121291</v>
      </c>
    </row>
    <row r="214" spans="1:2" x14ac:dyDescent="0.2">
      <c r="A214">
        <f t="shared" si="7"/>
        <v>-0.87497000000000913</v>
      </c>
      <c r="B214">
        <f t="shared" si="6"/>
        <v>-0.46985297111249397</v>
      </c>
    </row>
    <row r="215" spans="1:2" x14ac:dyDescent="0.2">
      <c r="A215">
        <f t="shared" si="7"/>
        <v>-0.87396000000000917</v>
      </c>
      <c r="B215">
        <f t="shared" si="6"/>
        <v>-0.46753596307515705</v>
      </c>
    </row>
    <row r="216" spans="1:2" x14ac:dyDescent="0.2">
      <c r="A216">
        <f t="shared" si="7"/>
        <v>-0.87295000000000922</v>
      </c>
      <c r="B216">
        <f t="shared" si="6"/>
        <v>-0.46522430419739608</v>
      </c>
    </row>
    <row r="217" spans="1:2" x14ac:dyDescent="0.2">
      <c r="A217">
        <f t="shared" si="7"/>
        <v>-0.87194000000000926</v>
      </c>
      <c r="B217">
        <f t="shared" si="6"/>
        <v>-0.4629179882974051</v>
      </c>
    </row>
    <row r="218" spans="1:2" x14ac:dyDescent="0.2">
      <c r="A218">
        <f t="shared" si="7"/>
        <v>-0.87093000000000931</v>
      </c>
      <c r="B218">
        <f t="shared" si="6"/>
        <v>-0.46061700919337817</v>
      </c>
    </row>
    <row r="219" spans="1:2" x14ac:dyDescent="0.2">
      <c r="A219">
        <f t="shared" si="7"/>
        <v>-0.86992000000000935</v>
      </c>
      <c r="B219">
        <f t="shared" si="6"/>
        <v>-0.45832136070350921</v>
      </c>
    </row>
    <row r="220" spans="1:2" x14ac:dyDescent="0.2">
      <c r="A220">
        <f t="shared" si="7"/>
        <v>-0.8689100000000094</v>
      </c>
      <c r="B220">
        <f t="shared" si="6"/>
        <v>-0.45603103664599226</v>
      </c>
    </row>
    <row r="221" spans="1:2" x14ac:dyDescent="0.2">
      <c r="A221">
        <f t="shared" si="7"/>
        <v>-0.86790000000000944</v>
      </c>
      <c r="B221">
        <f t="shared" si="6"/>
        <v>-0.45374603083902126</v>
      </c>
    </row>
    <row r="222" spans="1:2" x14ac:dyDescent="0.2">
      <c r="A222">
        <f t="shared" si="7"/>
        <v>-0.86689000000000949</v>
      </c>
      <c r="B222">
        <f t="shared" si="6"/>
        <v>-0.45146633710079037</v>
      </c>
    </row>
    <row r="223" spans="1:2" x14ac:dyDescent="0.2">
      <c r="A223">
        <f t="shared" si="7"/>
        <v>-0.86588000000000953</v>
      </c>
      <c r="B223">
        <f t="shared" si="6"/>
        <v>-0.44919194924949341</v>
      </c>
    </row>
    <row r="224" spans="1:2" x14ac:dyDescent="0.2">
      <c r="A224">
        <f t="shared" si="7"/>
        <v>-0.86487000000000958</v>
      </c>
      <c r="B224">
        <f t="shared" si="6"/>
        <v>-0.44692286110332452</v>
      </c>
    </row>
    <row r="225" spans="1:2" x14ac:dyDescent="0.2">
      <c r="A225">
        <f t="shared" si="7"/>
        <v>-0.86386000000000962</v>
      </c>
      <c r="B225">
        <f t="shared" si="6"/>
        <v>-0.44465906648047754</v>
      </c>
    </row>
    <row r="226" spans="1:2" x14ac:dyDescent="0.2">
      <c r="A226">
        <f t="shared" si="7"/>
        <v>-0.86285000000000966</v>
      </c>
      <c r="B226">
        <f t="shared" si="6"/>
        <v>-0.44240055919914661</v>
      </c>
    </row>
    <row r="227" spans="1:2" x14ac:dyDescent="0.2">
      <c r="A227">
        <f t="shared" si="7"/>
        <v>-0.86184000000000971</v>
      </c>
      <c r="B227">
        <f t="shared" si="6"/>
        <v>-0.44014733307752568</v>
      </c>
    </row>
    <row r="228" spans="1:2" x14ac:dyDescent="0.2">
      <c r="A228">
        <f t="shared" si="7"/>
        <v>-0.86083000000000975</v>
      </c>
      <c r="B228">
        <f t="shared" si="6"/>
        <v>-0.43789938193380867</v>
      </c>
    </row>
    <row r="229" spans="1:2" x14ac:dyDescent="0.2">
      <c r="A229">
        <f t="shared" si="7"/>
        <v>-0.8598200000000098</v>
      </c>
      <c r="B229">
        <f t="shared" si="6"/>
        <v>-0.43565669958618963</v>
      </c>
    </row>
    <row r="230" spans="1:2" x14ac:dyDescent="0.2">
      <c r="A230">
        <f t="shared" si="7"/>
        <v>-0.85881000000000984</v>
      </c>
      <c r="B230">
        <f t="shared" si="6"/>
        <v>-0.43341927985286283</v>
      </c>
    </row>
    <row r="231" spans="1:2" x14ac:dyDescent="0.2">
      <c r="A231">
        <f t="shared" si="7"/>
        <v>-0.85780000000000989</v>
      </c>
      <c r="B231">
        <f t="shared" si="6"/>
        <v>-0.43118711655202185</v>
      </c>
    </row>
    <row r="232" spans="1:2" x14ac:dyDescent="0.2">
      <c r="A232">
        <f t="shared" si="7"/>
        <v>-0.85679000000000993</v>
      </c>
      <c r="B232">
        <f t="shared" si="6"/>
        <v>-0.42896020350186087</v>
      </c>
    </row>
    <row r="233" spans="1:2" x14ac:dyDescent="0.2">
      <c r="A233">
        <f t="shared" si="7"/>
        <v>-0.85578000000000998</v>
      </c>
      <c r="B233">
        <f t="shared" si="6"/>
        <v>-0.42673853452057392</v>
      </c>
    </row>
    <row r="234" spans="1:2" x14ac:dyDescent="0.2">
      <c r="A234">
        <f t="shared" si="7"/>
        <v>-0.85477000000001002</v>
      </c>
      <c r="B234">
        <f t="shared" si="6"/>
        <v>-0.42452210342635494</v>
      </c>
    </row>
    <row r="235" spans="1:2" x14ac:dyDescent="0.2">
      <c r="A235">
        <f t="shared" si="7"/>
        <v>-0.85376000000001007</v>
      </c>
      <c r="B235">
        <f t="shared" si="6"/>
        <v>-0.42231090403739807</v>
      </c>
    </row>
    <row r="236" spans="1:2" x14ac:dyDescent="0.2">
      <c r="A236">
        <f t="shared" si="7"/>
        <v>-0.85275000000001011</v>
      </c>
      <c r="B236">
        <f t="shared" si="6"/>
        <v>-0.42010493017189704</v>
      </c>
    </row>
    <row r="237" spans="1:2" x14ac:dyDescent="0.2">
      <c r="A237">
        <f t="shared" si="7"/>
        <v>-0.85174000000001016</v>
      </c>
      <c r="B237">
        <f t="shared" si="6"/>
        <v>-0.41790417564804611</v>
      </c>
    </row>
    <row r="238" spans="1:2" x14ac:dyDescent="0.2">
      <c r="A238">
        <f t="shared" si="7"/>
        <v>-0.8507300000000102</v>
      </c>
      <c r="B238">
        <f t="shared" si="6"/>
        <v>-0.41570863428403909</v>
      </c>
    </row>
    <row r="239" spans="1:2" x14ac:dyDescent="0.2">
      <c r="A239">
        <f t="shared" si="7"/>
        <v>-0.84972000000001024</v>
      </c>
      <c r="B239">
        <f t="shared" si="6"/>
        <v>-0.41351829989807015</v>
      </c>
    </row>
    <row r="240" spans="1:2" x14ac:dyDescent="0.2">
      <c r="A240">
        <f t="shared" si="7"/>
        <v>-0.84871000000001029</v>
      </c>
      <c r="B240">
        <f t="shared" si="6"/>
        <v>-0.41133316630833322</v>
      </c>
    </row>
    <row r="241" spans="1:2" x14ac:dyDescent="0.2">
      <c r="A241">
        <f t="shared" si="7"/>
        <v>-0.84770000000001033</v>
      </c>
      <c r="B241">
        <f t="shared" si="6"/>
        <v>-0.40915322733302223</v>
      </c>
    </row>
    <row r="242" spans="1:2" x14ac:dyDescent="0.2">
      <c r="A242">
        <f t="shared" si="7"/>
        <v>-0.84669000000001038</v>
      </c>
      <c r="B242">
        <f t="shared" si="6"/>
        <v>-0.40697847679033133</v>
      </c>
    </row>
    <row r="243" spans="1:2" x14ac:dyDescent="0.2">
      <c r="A243">
        <f t="shared" si="7"/>
        <v>-0.84568000000001042</v>
      </c>
      <c r="B243">
        <f t="shared" si="6"/>
        <v>-0.40480890849845436</v>
      </c>
    </row>
    <row r="244" spans="1:2" x14ac:dyDescent="0.2">
      <c r="A244">
        <f t="shared" si="7"/>
        <v>-0.84467000000001047</v>
      </c>
      <c r="B244">
        <f t="shared" si="6"/>
        <v>-0.40264451627558545</v>
      </c>
    </row>
    <row r="245" spans="1:2" x14ac:dyDescent="0.2">
      <c r="A245">
        <f t="shared" si="7"/>
        <v>-0.84366000000001051</v>
      </c>
      <c r="B245">
        <f t="shared" si="6"/>
        <v>-0.40048529393991844</v>
      </c>
    </row>
    <row r="246" spans="1:2" x14ac:dyDescent="0.2">
      <c r="A246">
        <f t="shared" si="7"/>
        <v>-0.84265000000001056</v>
      </c>
      <c r="B246">
        <f t="shared" si="6"/>
        <v>-0.39833123530964748</v>
      </c>
    </row>
    <row r="247" spans="1:2" x14ac:dyDescent="0.2">
      <c r="A247">
        <f t="shared" si="7"/>
        <v>-0.8416400000000106</v>
      </c>
      <c r="B247">
        <f t="shared" si="6"/>
        <v>-0.3961823342029665</v>
      </c>
    </row>
    <row r="248" spans="1:2" x14ac:dyDescent="0.2">
      <c r="A248">
        <f t="shared" si="7"/>
        <v>-0.84063000000001065</v>
      </c>
      <c r="B248">
        <f t="shared" si="6"/>
        <v>-0.39403858443806955</v>
      </c>
    </row>
    <row r="249" spans="1:2" x14ac:dyDescent="0.2">
      <c r="A249">
        <f t="shared" si="7"/>
        <v>-0.83962000000001069</v>
      </c>
      <c r="B249">
        <f t="shared" si="6"/>
        <v>-0.39189997983315056</v>
      </c>
    </row>
    <row r="250" spans="1:2" x14ac:dyDescent="0.2">
      <c r="A250">
        <f t="shared" si="7"/>
        <v>-0.83861000000001074</v>
      </c>
      <c r="B250">
        <f t="shared" si="6"/>
        <v>-0.38976651420640368</v>
      </c>
    </row>
    <row r="251" spans="1:2" x14ac:dyDescent="0.2">
      <c r="A251">
        <f t="shared" si="7"/>
        <v>-0.83760000000001078</v>
      </c>
      <c r="B251">
        <f t="shared" si="6"/>
        <v>-0.38763818137602263</v>
      </c>
    </row>
    <row r="252" spans="1:2" x14ac:dyDescent="0.2">
      <c r="A252">
        <f t="shared" si="7"/>
        <v>-0.83659000000001082</v>
      </c>
      <c r="B252">
        <f t="shared" si="6"/>
        <v>-0.38551497516020167</v>
      </c>
    </row>
    <row r="253" spans="1:2" x14ac:dyDescent="0.2">
      <c r="A253">
        <f t="shared" si="7"/>
        <v>-0.83558000000001087</v>
      </c>
      <c r="B253">
        <f t="shared" si="6"/>
        <v>-0.38339688937713473</v>
      </c>
    </row>
    <row r="254" spans="1:2" x14ac:dyDescent="0.2">
      <c r="A254">
        <f t="shared" si="7"/>
        <v>-0.83457000000001091</v>
      </c>
      <c r="B254">
        <f t="shared" si="6"/>
        <v>-0.38128391784501575</v>
      </c>
    </row>
    <row r="255" spans="1:2" x14ac:dyDescent="0.2">
      <c r="A255">
        <f t="shared" si="7"/>
        <v>-0.83356000000001096</v>
      </c>
      <c r="B255">
        <f t="shared" si="6"/>
        <v>-0.37917605438203877</v>
      </c>
    </row>
    <row r="256" spans="1:2" x14ac:dyDescent="0.2">
      <c r="A256">
        <f t="shared" si="7"/>
        <v>-0.832550000000011</v>
      </c>
      <c r="B256">
        <f t="shared" si="6"/>
        <v>-0.37707329280639784</v>
      </c>
    </row>
    <row r="257" spans="1:2" x14ac:dyDescent="0.2">
      <c r="A257">
        <f t="shared" si="7"/>
        <v>-0.83154000000001105</v>
      </c>
      <c r="B257">
        <f t="shared" si="6"/>
        <v>-0.37497562693628689</v>
      </c>
    </row>
    <row r="258" spans="1:2" x14ac:dyDescent="0.2">
      <c r="A258">
        <f t="shared" si="7"/>
        <v>-0.83053000000001109</v>
      </c>
      <c r="B258">
        <f t="shared" si="6"/>
        <v>-0.37288305058989996</v>
      </c>
    </row>
    <row r="259" spans="1:2" x14ac:dyDescent="0.2">
      <c r="A259">
        <f t="shared" si="7"/>
        <v>-0.82952000000001114</v>
      </c>
      <c r="B259">
        <f t="shared" si="6"/>
        <v>-0.37079555758543098</v>
      </c>
    </row>
    <row r="260" spans="1:2" x14ac:dyDescent="0.2">
      <c r="A260">
        <f t="shared" si="7"/>
        <v>-0.82851000000001118</v>
      </c>
      <c r="B260">
        <f t="shared" si="6"/>
        <v>-0.368713141741074</v>
      </c>
    </row>
    <row r="261" spans="1:2" x14ac:dyDescent="0.2">
      <c r="A261">
        <f t="shared" si="7"/>
        <v>-0.82750000000001123</v>
      </c>
      <c r="B261">
        <f t="shared" si="6"/>
        <v>-0.36663579687502307</v>
      </c>
    </row>
    <row r="262" spans="1:2" x14ac:dyDescent="0.2">
      <c r="A262">
        <f t="shared" si="7"/>
        <v>-0.82649000000001127</v>
      </c>
      <c r="B262">
        <f t="shared" si="6"/>
        <v>-0.36456351680547211</v>
      </c>
    </row>
    <row r="263" spans="1:2" x14ac:dyDescent="0.2">
      <c r="A263">
        <f t="shared" si="7"/>
        <v>-0.82548000000001132</v>
      </c>
      <c r="B263">
        <f t="shared" si="6"/>
        <v>-0.36249629535061506</v>
      </c>
    </row>
    <row r="264" spans="1:2" x14ac:dyDescent="0.2">
      <c r="A264">
        <f t="shared" si="7"/>
        <v>-0.82447000000001136</v>
      </c>
      <c r="B264">
        <f t="shared" si="6"/>
        <v>-0.36043412632864619</v>
      </c>
    </row>
    <row r="265" spans="1:2" x14ac:dyDescent="0.2">
      <c r="A265">
        <f t="shared" si="7"/>
        <v>-0.82346000000001141</v>
      </c>
      <c r="B265">
        <f t="shared" si="6"/>
        <v>-0.3583770035577592</v>
      </c>
    </row>
    <row r="266" spans="1:2" x14ac:dyDescent="0.2">
      <c r="A266">
        <f t="shared" si="7"/>
        <v>-0.82245000000001145</v>
      </c>
      <c r="B266">
        <f t="shared" si="6"/>
        <v>-0.35632492085614825</v>
      </c>
    </row>
    <row r="267" spans="1:2" x14ac:dyDescent="0.2">
      <c r="A267">
        <f t="shared" si="7"/>
        <v>-0.82144000000001149</v>
      </c>
      <c r="B267">
        <f t="shared" si="6"/>
        <v>-0.35427787204200728</v>
      </c>
    </row>
    <row r="268" spans="1:2" x14ac:dyDescent="0.2">
      <c r="A268">
        <f t="shared" si="7"/>
        <v>-0.82043000000001154</v>
      </c>
      <c r="B268">
        <f t="shared" ref="B268:B331" si="8">B$4*POWER(A268,3)+B$5*POWER(A268,2)+B$6*A268+B$7</f>
        <v>-0.35223585093353033</v>
      </c>
    </row>
    <row r="269" spans="1:2" x14ac:dyDescent="0.2">
      <c r="A269">
        <f t="shared" ref="A269:A332" si="9">A268+B$3</f>
        <v>-0.81942000000001158</v>
      </c>
      <c r="B269">
        <f t="shared" si="8"/>
        <v>-0.35019885134891132</v>
      </c>
    </row>
    <row r="270" spans="1:2" x14ac:dyDescent="0.2">
      <c r="A270">
        <f t="shared" si="9"/>
        <v>-0.81841000000001163</v>
      </c>
      <c r="B270">
        <f t="shared" si="8"/>
        <v>-0.34816686710634442</v>
      </c>
    </row>
    <row r="271" spans="1:2" x14ac:dyDescent="0.2">
      <c r="A271">
        <f t="shared" si="9"/>
        <v>-0.81740000000001167</v>
      </c>
      <c r="B271">
        <f t="shared" si="8"/>
        <v>-0.34613989202402334</v>
      </c>
    </row>
    <row r="272" spans="1:2" x14ac:dyDescent="0.2">
      <c r="A272">
        <f t="shared" si="9"/>
        <v>-0.81639000000001172</v>
      </c>
      <c r="B272">
        <f t="shared" si="8"/>
        <v>-0.34411791992014235</v>
      </c>
    </row>
    <row r="273" spans="1:2" x14ac:dyDescent="0.2">
      <c r="A273">
        <f t="shared" si="9"/>
        <v>-0.81538000000001176</v>
      </c>
      <c r="B273">
        <f t="shared" si="8"/>
        <v>-0.34210094461289547</v>
      </c>
    </row>
    <row r="274" spans="1:2" x14ac:dyDescent="0.2">
      <c r="A274">
        <f t="shared" si="9"/>
        <v>-0.81437000000001181</v>
      </c>
      <c r="B274">
        <f t="shared" si="8"/>
        <v>-0.34008895992047644</v>
      </c>
    </row>
    <row r="275" spans="1:2" x14ac:dyDescent="0.2">
      <c r="A275">
        <f t="shared" si="9"/>
        <v>-0.81336000000001185</v>
      </c>
      <c r="B275">
        <f t="shared" si="8"/>
        <v>-0.33808195966107951</v>
      </c>
    </row>
    <row r="276" spans="1:2" x14ac:dyDescent="0.2">
      <c r="A276">
        <f t="shared" si="9"/>
        <v>-0.8123500000000119</v>
      </c>
      <c r="B276">
        <f t="shared" si="8"/>
        <v>-0.33607993765289851</v>
      </c>
    </row>
    <row r="277" spans="1:2" x14ac:dyDescent="0.2">
      <c r="A277">
        <f t="shared" si="9"/>
        <v>-0.81134000000001194</v>
      </c>
      <c r="B277">
        <f t="shared" si="8"/>
        <v>-0.33408288771412759</v>
      </c>
    </row>
    <row r="278" spans="1:2" x14ac:dyDescent="0.2">
      <c r="A278">
        <f t="shared" si="9"/>
        <v>-0.81033000000001199</v>
      </c>
      <c r="B278">
        <f t="shared" si="8"/>
        <v>-0.33209080366296057</v>
      </c>
    </row>
    <row r="279" spans="1:2" x14ac:dyDescent="0.2">
      <c r="A279">
        <f t="shared" si="9"/>
        <v>-0.80932000000001203</v>
      </c>
      <c r="B279">
        <f t="shared" si="8"/>
        <v>-0.3301036793175916</v>
      </c>
    </row>
    <row r="280" spans="1:2" x14ac:dyDescent="0.2">
      <c r="A280">
        <f t="shared" si="9"/>
        <v>-0.80831000000001207</v>
      </c>
      <c r="B280">
        <f t="shared" si="8"/>
        <v>-0.32812150849621463</v>
      </c>
    </row>
    <row r="281" spans="1:2" x14ac:dyDescent="0.2">
      <c r="A281">
        <f t="shared" si="9"/>
        <v>-0.80730000000001212</v>
      </c>
      <c r="B281">
        <f t="shared" si="8"/>
        <v>-0.32614428501702369</v>
      </c>
    </row>
    <row r="282" spans="1:2" x14ac:dyDescent="0.2">
      <c r="A282">
        <f t="shared" si="9"/>
        <v>-0.80629000000001216</v>
      </c>
      <c r="B282">
        <f t="shared" si="8"/>
        <v>-0.32417200269821272</v>
      </c>
    </row>
    <row r="283" spans="1:2" x14ac:dyDescent="0.2">
      <c r="A283">
        <f t="shared" si="9"/>
        <v>-0.80528000000001221</v>
      </c>
      <c r="B283">
        <f t="shared" si="8"/>
        <v>-0.32220465535797577</v>
      </c>
    </row>
    <row r="284" spans="1:2" x14ac:dyDescent="0.2">
      <c r="A284">
        <f t="shared" si="9"/>
        <v>-0.80427000000001225</v>
      </c>
      <c r="B284">
        <f t="shared" si="8"/>
        <v>-0.32024223681450675</v>
      </c>
    </row>
    <row r="285" spans="1:2" x14ac:dyDescent="0.2">
      <c r="A285">
        <f t="shared" si="9"/>
        <v>-0.8032600000000123</v>
      </c>
      <c r="B285">
        <f t="shared" si="8"/>
        <v>-0.31828474088599984</v>
      </c>
    </row>
    <row r="286" spans="1:2" x14ac:dyDescent="0.2">
      <c r="A286">
        <f t="shared" si="9"/>
        <v>-0.80225000000001234</v>
      </c>
      <c r="B286">
        <f t="shared" si="8"/>
        <v>-0.31633216139064885</v>
      </c>
    </row>
    <row r="287" spans="1:2" x14ac:dyDescent="0.2">
      <c r="A287">
        <f t="shared" si="9"/>
        <v>-0.80124000000001239</v>
      </c>
      <c r="B287">
        <f t="shared" si="8"/>
        <v>-0.31438449214664782</v>
      </c>
    </row>
    <row r="288" spans="1:2" x14ac:dyDescent="0.2">
      <c r="A288">
        <f t="shared" si="9"/>
        <v>-0.80023000000001243</v>
      </c>
      <c r="B288">
        <f t="shared" si="8"/>
        <v>-0.3124417269721908</v>
      </c>
    </row>
    <row r="289" spans="1:2" x14ac:dyDescent="0.2">
      <c r="A289">
        <f t="shared" si="9"/>
        <v>-0.79922000000001248</v>
      </c>
      <c r="B289">
        <f t="shared" si="8"/>
        <v>-0.31050385968547184</v>
      </c>
    </row>
    <row r="290" spans="1:2" x14ac:dyDescent="0.2">
      <c r="A290">
        <f t="shared" si="9"/>
        <v>-0.79821000000001252</v>
      </c>
      <c r="B290">
        <f t="shared" si="8"/>
        <v>-0.30857088410468497</v>
      </c>
    </row>
    <row r="291" spans="1:2" x14ac:dyDescent="0.2">
      <c r="A291">
        <f t="shared" si="9"/>
        <v>-0.79720000000001257</v>
      </c>
      <c r="B291">
        <f t="shared" si="8"/>
        <v>-0.30664279404802391</v>
      </c>
    </row>
    <row r="292" spans="1:2" x14ac:dyDescent="0.2">
      <c r="A292">
        <f t="shared" si="9"/>
        <v>-0.79619000000001261</v>
      </c>
      <c r="B292">
        <f t="shared" si="8"/>
        <v>-0.30471958333368293</v>
      </c>
    </row>
    <row r="293" spans="1:2" x14ac:dyDescent="0.2">
      <c r="A293">
        <f t="shared" si="9"/>
        <v>-0.79518000000001265</v>
      </c>
      <c r="B293">
        <f t="shared" si="8"/>
        <v>-0.30280124577985595</v>
      </c>
    </row>
    <row r="294" spans="1:2" x14ac:dyDescent="0.2">
      <c r="A294">
        <f t="shared" si="9"/>
        <v>-0.7941700000000127</v>
      </c>
      <c r="B294">
        <f t="shared" si="8"/>
        <v>-0.30088777520473703</v>
      </c>
    </row>
    <row r="295" spans="1:2" x14ac:dyDescent="0.2">
      <c r="A295">
        <f t="shared" si="9"/>
        <v>-0.79316000000001274</v>
      </c>
      <c r="B295">
        <f t="shared" si="8"/>
        <v>-0.29897916542652003</v>
      </c>
    </row>
    <row r="296" spans="1:2" x14ac:dyDescent="0.2">
      <c r="A296">
        <f t="shared" si="9"/>
        <v>-0.79215000000001279</v>
      </c>
      <c r="B296">
        <f t="shared" si="8"/>
        <v>-0.29707541026339906</v>
      </c>
    </row>
    <row r="297" spans="1:2" x14ac:dyDescent="0.2">
      <c r="A297">
        <f t="shared" si="9"/>
        <v>-0.79114000000001283</v>
      </c>
      <c r="B297">
        <f t="shared" si="8"/>
        <v>-0.29517650353356811</v>
      </c>
    </row>
    <row r="298" spans="1:2" x14ac:dyDescent="0.2">
      <c r="A298">
        <f t="shared" si="9"/>
        <v>-0.79013000000001288</v>
      </c>
      <c r="B298">
        <f t="shared" si="8"/>
        <v>-0.29328243905522117</v>
      </c>
    </row>
    <row r="299" spans="1:2" x14ac:dyDescent="0.2">
      <c r="A299">
        <f t="shared" si="9"/>
        <v>-0.78912000000001292</v>
      </c>
      <c r="B299">
        <f t="shared" si="8"/>
        <v>-0.29139321064655216</v>
      </c>
    </row>
    <row r="300" spans="1:2" x14ac:dyDescent="0.2">
      <c r="A300">
        <f t="shared" si="9"/>
        <v>-0.78811000000001297</v>
      </c>
      <c r="B300">
        <f t="shared" si="8"/>
        <v>-0.28950881212575519</v>
      </c>
    </row>
    <row r="301" spans="1:2" x14ac:dyDescent="0.2">
      <c r="A301">
        <f t="shared" si="9"/>
        <v>-0.78710000000001301</v>
      </c>
      <c r="B301">
        <f t="shared" si="8"/>
        <v>-0.28762923731102419</v>
      </c>
    </row>
    <row r="302" spans="1:2" x14ac:dyDescent="0.2">
      <c r="A302">
        <f t="shared" si="9"/>
        <v>-0.78609000000001306</v>
      </c>
      <c r="B302">
        <f t="shared" si="8"/>
        <v>-0.28575448002055315</v>
      </c>
    </row>
    <row r="303" spans="1:2" x14ac:dyDescent="0.2">
      <c r="A303">
        <f t="shared" si="9"/>
        <v>-0.7850800000000131</v>
      </c>
      <c r="B303">
        <f t="shared" si="8"/>
        <v>-0.28388453407253622</v>
      </c>
    </row>
    <row r="304" spans="1:2" x14ac:dyDescent="0.2">
      <c r="A304">
        <f t="shared" si="9"/>
        <v>-0.78407000000001315</v>
      </c>
      <c r="B304">
        <f t="shared" si="8"/>
        <v>-0.28201939328516729</v>
      </c>
    </row>
    <row r="305" spans="1:2" x14ac:dyDescent="0.2">
      <c r="A305">
        <f t="shared" si="9"/>
        <v>-0.78306000000001319</v>
      </c>
      <c r="B305">
        <f t="shared" si="8"/>
        <v>-0.28015905147664028</v>
      </c>
    </row>
    <row r="306" spans="1:2" x14ac:dyDescent="0.2">
      <c r="A306">
        <f t="shared" si="9"/>
        <v>-0.78205000000001323</v>
      </c>
      <c r="B306">
        <f t="shared" si="8"/>
        <v>-0.27830350246514929</v>
      </c>
    </row>
    <row r="307" spans="1:2" x14ac:dyDescent="0.2">
      <c r="A307">
        <f t="shared" si="9"/>
        <v>-0.78104000000001328</v>
      </c>
      <c r="B307">
        <f t="shared" si="8"/>
        <v>-0.27645274006888826</v>
      </c>
    </row>
    <row r="308" spans="1:2" x14ac:dyDescent="0.2">
      <c r="A308">
        <f t="shared" si="9"/>
        <v>-0.78003000000001332</v>
      </c>
      <c r="B308">
        <f t="shared" si="8"/>
        <v>-0.27460675810605129</v>
      </c>
    </row>
    <row r="309" spans="1:2" x14ac:dyDescent="0.2">
      <c r="A309">
        <f t="shared" si="9"/>
        <v>-0.77902000000001337</v>
      </c>
      <c r="B309">
        <f t="shared" si="8"/>
        <v>-0.2727655503948323</v>
      </c>
    </row>
    <row r="310" spans="1:2" x14ac:dyDescent="0.2">
      <c r="A310">
        <f t="shared" si="9"/>
        <v>-0.77801000000001341</v>
      </c>
      <c r="B310">
        <f t="shared" si="8"/>
        <v>-0.2709291107534253</v>
      </c>
    </row>
    <row r="311" spans="1:2" x14ac:dyDescent="0.2">
      <c r="A311">
        <f t="shared" si="9"/>
        <v>-0.77700000000001346</v>
      </c>
      <c r="B311">
        <f t="shared" si="8"/>
        <v>-0.26909743300002437</v>
      </c>
    </row>
    <row r="312" spans="1:2" x14ac:dyDescent="0.2">
      <c r="A312">
        <f t="shared" si="9"/>
        <v>-0.7759900000000135</v>
      </c>
      <c r="B312">
        <f t="shared" si="8"/>
        <v>-0.26727051095282339</v>
      </c>
    </row>
    <row r="313" spans="1:2" x14ac:dyDescent="0.2">
      <c r="A313">
        <f t="shared" si="9"/>
        <v>-0.77498000000001355</v>
      </c>
      <c r="B313">
        <f t="shared" si="8"/>
        <v>-0.26544833843001636</v>
      </c>
    </row>
    <row r="314" spans="1:2" x14ac:dyDescent="0.2">
      <c r="A314">
        <f t="shared" si="9"/>
        <v>-0.77397000000001359</v>
      </c>
      <c r="B314">
        <f t="shared" si="8"/>
        <v>-0.26363090924979737</v>
      </c>
    </row>
    <row r="315" spans="1:2" x14ac:dyDescent="0.2">
      <c r="A315">
        <f t="shared" si="9"/>
        <v>-0.77296000000001364</v>
      </c>
      <c r="B315">
        <f t="shared" si="8"/>
        <v>-0.26181821723036047</v>
      </c>
    </row>
    <row r="316" spans="1:2" x14ac:dyDescent="0.2">
      <c r="A316">
        <f t="shared" si="9"/>
        <v>-0.77195000000001368</v>
      </c>
      <c r="B316">
        <f t="shared" si="8"/>
        <v>-0.26001025618989948</v>
      </c>
    </row>
    <row r="317" spans="1:2" x14ac:dyDescent="0.2">
      <c r="A317">
        <f t="shared" si="9"/>
        <v>-0.77094000000001373</v>
      </c>
      <c r="B317">
        <f t="shared" si="8"/>
        <v>-0.25820701994660844</v>
      </c>
    </row>
    <row r="318" spans="1:2" x14ac:dyDescent="0.2">
      <c r="A318">
        <f t="shared" si="9"/>
        <v>-0.76993000000001377</v>
      </c>
      <c r="B318">
        <f t="shared" si="8"/>
        <v>-0.25640850231868145</v>
      </c>
    </row>
    <row r="319" spans="1:2" x14ac:dyDescent="0.2">
      <c r="A319">
        <f t="shared" si="9"/>
        <v>-0.76892000000001381</v>
      </c>
      <c r="B319">
        <f t="shared" si="8"/>
        <v>-0.25461469712431251</v>
      </c>
    </row>
    <row r="320" spans="1:2" x14ac:dyDescent="0.2">
      <c r="A320">
        <f t="shared" si="9"/>
        <v>-0.76791000000001386</v>
      </c>
      <c r="B320">
        <f t="shared" si="8"/>
        <v>-0.25282559818169548</v>
      </c>
    </row>
    <row r="321" spans="1:2" x14ac:dyDescent="0.2">
      <c r="A321">
        <f t="shared" si="9"/>
        <v>-0.7669000000000139</v>
      </c>
      <c r="B321">
        <f t="shared" si="8"/>
        <v>-0.25104119930902452</v>
      </c>
    </row>
    <row r="322" spans="1:2" x14ac:dyDescent="0.2">
      <c r="A322">
        <f t="shared" si="9"/>
        <v>-0.76589000000001395</v>
      </c>
      <c r="B322">
        <f t="shared" si="8"/>
        <v>-0.24926149432449352</v>
      </c>
    </row>
    <row r="323" spans="1:2" x14ac:dyDescent="0.2">
      <c r="A323">
        <f t="shared" si="9"/>
        <v>-0.76488000000001399</v>
      </c>
      <c r="B323">
        <f t="shared" si="8"/>
        <v>-0.24748647704629656</v>
      </c>
    </row>
    <row r="324" spans="1:2" x14ac:dyDescent="0.2">
      <c r="A324">
        <f t="shared" si="9"/>
        <v>-0.76387000000001404</v>
      </c>
      <c r="B324">
        <f t="shared" si="8"/>
        <v>-0.24571614129262759</v>
      </c>
    </row>
    <row r="325" spans="1:2" x14ac:dyDescent="0.2">
      <c r="A325">
        <f t="shared" si="9"/>
        <v>-0.76286000000001408</v>
      </c>
      <c r="B325">
        <f t="shared" si="8"/>
        <v>-0.24395048088168059</v>
      </c>
    </row>
    <row r="326" spans="1:2" x14ac:dyDescent="0.2">
      <c r="A326">
        <f t="shared" si="9"/>
        <v>-0.76185000000001413</v>
      </c>
      <c r="B326">
        <f t="shared" si="8"/>
        <v>-0.2421894896316496</v>
      </c>
    </row>
    <row r="327" spans="1:2" x14ac:dyDescent="0.2">
      <c r="A327">
        <f t="shared" si="9"/>
        <v>-0.76084000000001417</v>
      </c>
      <c r="B327">
        <f t="shared" si="8"/>
        <v>-0.24043316136072862</v>
      </c>
    </row>
    <row r="328" spans="1:2" x14ac:dyDescent="0.2">
      <c r="A328">
        <f t="shared" si="9"/>
        <v>-0.75983000000001422</v>
      </c>
      <c r="B328">
        <f t="shared" si="8"/>
        <v>-0.23868148988711163</v>
      </c>
    </row>
    <row r="329" spans="1:2" x14ac:dyDescent="0.2">
      <c r="A329">
        <f t="shared" si="9"/>
        <v>-0.75882000000001426</v>
      </c>
      <c r="B329">
        <f t="shared" si="8"/>
        <v>-0.23693446902899262</v>
      </c>
    </row>
    <row r="330" spans="1:2" x14ac:dyDescent="0.2">
      <c r="A330">
        <f t="shared" si="9"/>
        <v>-0.75781000000001431</v>
      </c>
      <c r="B330">
        <f t="shared" si="8"/>
        <v>-0.23519209260456564</v>
      </c>
    </row>
    <row r="331" spans="1:2" x14ac:dyDescent="0.2">
      <c r="A331">
        <f t="shared" si="9"/>
        <v>-0.75680000000001435</v>
      </c>
      <c r="B331">
        <f t="shared" si="8"/>
        <v>-0.23345435443202467</v>
      </c>
    </row>
    <row r="332" spans="1:2" x14ac:dyDescent="0.2">
      <c r="A332">
        <f t="shared" si="9"/>
        <v>-0.75579000000001439</v>
      </c>
      <c r="B332">
        <f t="shared" ref="B332:B395" si="10">B$4*POWER(A332,3)+B$5*POWER(A332,2)+B$6*A332+B$7</f>
        <v>-0.23172124832956364</v>
      </c>
    </row>
    <row r="333" spans="1:2" x14ac:dyDescent="0.2">
      <c r="A333">
        <f t="shared" ref="A333:A396" si="11">A332+B$3</f>
        <v>-0.75478000000001444</v>
      </c>
      <c r="B333">
        <f t="shared" si="10"/>
        <v>-0.22999276811537667</v>
      </c>
    </row>
    <row r="334" spans="1:2" x14ac:dyDescent="0.2">
      <c r="A334">
        <f t="shared" si="11"/>
        <v>-0.75377000000001448</v>
      </c>
      <c r="B334">
        <f t="shared" si="10"/>
        <v>-0.22826890760765772</v>
      </c>
    </row>
    <row r="335" spans="1:2" x14ac:dyDescent="0.2">
      <c r="A335">
        <f t="shared" si="11"/>
        <v>-0.75276000000001453</v>
      </c>
      <c r="B335">
        <f t="shared" si="10"/>
        <v>-0.22654966062460069</v>
      </c>
    </row>
    <row r="336" spans="1:2" x14ac:dyDescent="0.2">
      <c r="A336">
        <f t="shared" si="11"/>
        <v>-0.75175000000001457</v>
      </c>
      <c r="B336">
        <f t="shared" si="10"/>
        <v>-0.22483502098439967</v>
      </c>
    </row>
    <row r="337" spans="1:2" x14ac:dyDescent="0.2">
      <c r="A337">
        <f t="shared" si="11"/>
        <v>-0.75074000000001462</v>
      </c>
      <c r="B337">
        <f t="shared" si="10"/>
        <v>-0.2231249825052487</v>
      </c>
    </row>
    <row r="338" spans="1:2" x14ac:dyDescent="0.2">
      <c r="A338">
        <f t="shared" si="11"/>
        <v>-0.74973000000001466</v>
      </c>
      <c r="B338">
        <f t="shared" si="10"/>
        <v>-0.22141953900534173</v>
      </c>
    </row>
    <row r="339" spans="1:2" x14ac:dyDescent="0.2">
      <c r="A339">
        <f t="shared" si="11"/>
        <v>-0.74872000000001471</v>
      </c>
      <c r="B339">
        <f t="shared" si="10"/>
        <v>-0.21971868430287278</v>
      </c>
    </row>
    <row r="340" spans="1:2" x14ac:dyDescent="0.2">
      <c r="A340">
        <f t="shared" si="11"/>
        <v>-0.74771000000001475</v>
      </c>
      <c r="B340">
        <f t="shared" si="10"/>
        <v>-0.21802241221603569</v>
      </c>
    </row>
    <row r="341" spans="1:2" x14ac:dyDescent="0.2">
      <c r="A341">
        <f t="shared" si="11"/>
        <v>-0.7467000000000148</v>
      </c>
      <c r="B341">
        <f t="shared" si="10"/>
        <v>-0.21633071656302472</v>
      </c>
    </row>
    <row r="342" spans="1:2" x14ac:dyDescent="0.2">
      <c r="A342">
        <f t="shared" si="11"/>
        <v>-0.74569000000001484</v>
      </c>
      <c r="B342">
        <f t="shared" si="10"/>
        <v>-0.21464359116203374</v>
      </c>
    </row>
    <row r="343" spans="1:2" x14ac:dyDescent="0.2">
      <c r="A343">
        <f t="shared" si="11"/>
        <v>-0.74468000000001489</v>
      </c>
      <c r="B343">
        <f t="shared" si="10"/>
        <v>-0.21296102983125675</v>
      </c>
    </row>
    <row r="344" spans="1:2" x14ac:dyDescent="0.2">
      <c r="A344">
        <f t="shared" si="11"/>
        <v>-0.74367000000001493</v>
      </c>
      <c r="B344">
        <f t="shared" si="10"/>
        <v>-0.2112830263888878</v>
      </c>
    </row>
    <row r="345" spans="1:2" x14ac:dyDescent="0.2">
      <c r="A345">
        <f t="shared" si="11"/>
        <v>-0.74266000000001497</v>
      </c>
      <c r="B345">
        <f t="shared" si="10"/>
        <v>-0.2096095746531208</v>
      </c>
    </row>
    <row r="346" spans="1:2" x14ac:dyDescent="0.2">
      <c r="A346">
        <f t="shared" si="11"/>
        <v>-0.74165000000001502</v>
      </c>
      <c r="B346">
        <f t="shared" si="10"/>
        <v>-0.20794066844214976</v>
      </c>
    </row>
    <row r="347" spans="1:2" x14ac:dyDescent="0.2">
      <c r="A347">
        <f t="shared" si="11"/>
        <v>-0.74064000000001506</v>
      </c>
      <c r="B347">
        <f t="shared" si="10"/>
        <v>-0.20627630157416882</v>
      </c>
    </row>
    <row r="348" spans="1:2" x14ac:dyDescent="0.2">
      <c r="A348">
        <f t="shared" si="11"/>
        <v>-0.73963000000001511</v>
      </c>
      <c r="B348">
        <f t="shared" si="10"/>
        <v>-0.20461646786737175</v>
      </c>
    </row>
    <row r="349" spans="1:2" x14ac:dyDescent="0.2">
      <c r="A349">
        <f t="shared" si="11"/>
        <v>-0.73862000000001515</v>
      </c>
      <c r="B349">
        <f t="shared" si="10"/>
        <v>-0.20296116113995283</v>
      </c>
    </row>
    <row r="350" spans="1:2" x14ac:dyDescent="0.2">
      <c r="A350">
        <f t="shared" si="11"/>
        <v>-0.7376100000000152</v>
      </c>
      <c r="B350">
        <f t="shared" si="10"/>
        <v>-0.20131037521010575</v>
      </c>
    </row>
    <row r="351" spans="1:2" x14ac:dyDescent="0.2">
      <c r="A351">
        <f t="shared" si="11"/>
        <v>-0.73660000000001524</v>
      </c>
      <c r="B351">
        <f t="shared" si="10"/>
        <v>-0.19966410389602485</v>
      </c>
    </row>
    <row r="352" spans="1:2" x14ac:dyDescent="0.2">
      <c r="A352">
        <f t="shared" si="11"/>
        <v>-0.73559000000001529</v>
      </c>
      <c r="B352">
        <f t="shared" si="10"/>
        <v>-0.19802234101590377</v>
      </c>
    </row>
    <row r="353" spans="1:2" x14ac:dyDescent="0.2">
      <c r="A353">
        <f t="shared" si="11"/>
        <v>-0.73458000000001533</v>
      </c>
      <c r="B353">
        <f t="shared" si="10"/>
        <v>-0.19638508038793684</v>
      </c>
    </row>
    <row r="354" spans="1:2" x14ac:dyDescent="0.2">
      <c r="A354">
        <f t="shared" si="11"/>
        <v>-0.73357000000001538</v>
      </c>
      <c r="B354">
        <f t="shared" si="10"/>
        <v>-0.19475231583031782</v>
      </c>
    </row>
    <row r="355" spans="1:2" x14ac:dyDescent="0.2">
      <c r="A355">
        <f t="shared" si="11"/>
        <v>-0.73256000000001542</v>
      </c>
      <c r="B355">
        <f t="shared" si="10"/>
        <v>-0.19312404116124082</v>
      </c>
    </row>
    <row r="356" spans="1:2" x14ac:dyDescent="0.2">
      <c r="A356">
        <f t="shared" si="11"/>
        <v>-0.73155000000001547</v>
      </c>
      <c r="B356">
        <f t="shared" si="10"/>
        <v>-0.19150025019889982</v>
      </c>
    </row>
    <row r="357" spans="1:2" x14ac:dyDescent="0.2">
      <c r="A357">
        <f t="shared" si="11"/>
        <v>-0.73054000000001551</v>
      </c>
      <c r="B357">
        <f t="shared" si="10"/>
        <v>-0.18988093676148882</v>
      </c>
    </row>
    <row r="358" spans="1:2" x14ac:dyDescent="0.2">
      <c r="A358">
        <f t="shared" si="11"/>
        <v>-0.72953000000001555</v>
      </c>
      <c r="B358">
        <f t="shared" si="10"/>
        <v>-0.18826609466720179</v>
      </c>
    </row>
    <row r="359" spans="1:2" x14ac:dyDescent="0.2">
      <c r="A359">
        <f t="shared" si="11"/>
        <v>-0.7285200000000156</v>
      </c>
      <c r="B359">
        <f t="shared" si="10"/>
        <v>-0.18665571773423284</v>
      </c>
    </row>
    <row r="360" spans="1:2" x14ac:dyDescent="0.2">
      <c r="A360">
        <f t="shared" si="11"/>
        <v>-0.72751000000001564</v>
      </c>
      <c r="B360">
        <f t="shared" si="10"/>
        <v>-0.18504979978077585</v>
      </c>
    </row>
    <row r="361" spans="1:2" x14ac:dyDescent="0.2">
      <c r="A361">
        <f t="shared" si="11"/>
        <v>-0.72650000000001569</v>
      </c>
      <c r="B361">
        <f t="shared" si="10"/>
        <v>-0.1834483346250248</v>
      </c>
    </row>
    <row r="362" spans="1:2" x14ac:dyDescent="0.2">
      <c r="A362">
        <f t="shared" si="11"/>
        <v>-0.72549000000001573</v>
      </c>
      <c r="B362">
        <f t="shared" si="10"/>
        <v>-0.18185131608517385</v>
      </c>
    </row>
    <row r="363" spans="1:2" x14ac:dyDescent="0.2">
      <c r="A363">
        <f t="shared" si="11"/>
        <v>-0.72448000000001578</v>
      </c>
      <c r="B363">
        <f t="shared" si="10"/>
        <v>-0.18025873797941688</v>
      </c>
    </row>
    <row r="364" spans="1:2" x14ac:dyDescent="0.2">
      <c r="A364">
        <f t="shared" si="11"/>
        <v>-0.72347000000001582</v>
      </c>
      <c r="B364">
        <f t="shared" si="10"/>
        <v>-0.17867059412594788</v>
      </c>
    </row>
    <row r="365" spans="1:2" x14ac:dyDescent="0.2">
      <c r="A365">
        <f t="shared" si="11"/>
        <v>-0.72246000000001587</v>
      </c>
      <c r="B365">
        <f t="shared" si="10"/>
        <v>-0.17708687834296083</v>
      </c>
    </row>
    <row r="366" spans="1:2" x14ac:dyDescent="0.2">
      <c r="A366">
        <f t="shared" si="11"/>
        <v>-0.72145000000001591</v>
      </c>
      <c r="B366">
        <f t="shared" si="10"/>
        <v>-0.17550758444864983</v>
      </c>
    </row>
    <row r="367" spans="1:2" x14ac:dyDescent="0.2">
      <c r="A367">
        <f t="shared" si="11"/>
        <v>-0.72044000000001596</v>
      </c>
      <c r="B367">
        <f t="shared" si="10"/>
        <v>-0.17393270626120882</v>
      </c>
    </row>
    <row r="368" spans="1:2" x14ac:dyDescent="0.2">
      <c r="A368">
        <f t="shared" si="11"/>
        <v>-0.719430000000016</v>
      </c>
      <c r="B368">
        <f t="shared" si="10"/>
        <v>-0.17236223759883185</v>
      </c>
    </row>
    <row r="369" spans="1:2" x14ac:dyDescent="0.2">
      <c r="A369">
        <f t="shared" si="11"/>
        <v>-0.71842000000001605</v>
      </c>
      <c r="B369">
        <f t="shared" si="10"/>
        <v>-0.17079617227971283</v>
      </c>
    </row>
    <row r="370" spans="1:2" x14ac:dyDescent="0.2">
      <c r="A370">
        <f t="shared" si="11"/>
        <v>-0.71741000000001609</v>
      </c>
      <c r="B370">
        <f t="shared" si="10"/>
        <v>-0.16923450412204583</v>
      </c>
    </row>
    <row r="371" spans="1:2" x14ac:dyDescent="0.2">
      <c r="A371">
        <f t="shared" si="11"/>
        <v>-0.71640000000001614</v>
      </c>
      <c r="B371">
        <f t="shared" si="10"/>
        <v>-0.16767722694402487</v>
      </c>
    </row>
    <row r="372" spans="1:2" x14ac:dyDescent="0.2">
      <c r="A372">
        <f t="shared" si="11"/>
        <v>-0.71539000000001618</v>
      </c>
      <c r="B372">
        <f t="shared" si="10"/>
        <v>-0.16612433456384385</v>
      </c>
    </row>
    <row r="373" spans="1:2" x14ac:dyDescent="0.2">
      <c r="A373">
        <f t="shared" si="11"/>
        <v>-0.71438000000001622</v>
      </c>
      <c r="B373">
        <f t="shared" si="10"/>
        <v>-0.16457582079969685</v>
      </c>
    </row>
    <row r="374" spans="1:2" x14ac:dyDescent="0.2">
      <c r="A374">
        <f t="shared" si="11"/>
        <v>-0.71337000000001627</v>
      </c>
      <c r="B374">
        <f t="shared" si="10"/>
        <v>-0.16303167946977781</v>
      </c>
    </row>
    <row r="375" spans="1:2" x14ac:dyDescent="0.2">
      <c r="A375">
        <f t="shared" si="11"/>
        <v>-0.71236000000001631</v>
      </c>
      <c r="B375">
        <f t="shared" si="10"/>
        <v>-0.16149190439228084</v>
      </c>
    </row>
    <row r="376" spans="1:2" x14ac:dyDescent="0.2">
      <c r="A376">
        <f t="shared" si="11"/>
        <v>-0.71135000000001636</v>
      </c>
      <c r="B376">
        <f t="shared" si="10"/>
        <v>-0.1599564893853998</v>
      </c>
    </row>
    <row r="377" spans="1:2" x14ac:dyDescent="0.2">
      <c r="A377">
        <f t="shared" si="11"/>
        <v>-0.7103400000000164</v>
      </c>
      <c r="B377">
        <f t="shared" si="10"/>
        <v>-0.15842542826732886</v>
      </c>
    </row>
    <row r="378" spans="1:2" x14ac:dyDescent="0.2">
      <c r="A378">
        <f t="shared" si="11"/>
        <v>-0.70933000000001645</v>
      </c>
      <c r="B378">
        <f t="shared" si="10"/>
        <v>-0.15689871485626183</v>
      </c>
    </row>
    <row r="379" spans="1:2" x14ac:dyDescent="0.2">
      <c r="A379">
        <f t="shared" si="11"/>
        <v>-0.70832000000001649</v>
      </c>
      <c r="B379">
        <f t="shared" si="10"/>
        <v>-0.15537634297039282</v>
      </c>
    </row>
    <row r="380" spans="1:2" x14ac:dyDescent="0.2">
      <c r="A380">
        <f t="shared" si="11"/>
        <v>-0.70731000000001654</v>
      </c>
      <c r="B380">
        <f t="shared" si="10"/>
        <v>-0.15385830642791576</v>
      </c>
    </row>
    <row r="381" spans="1:2" x14ac:dyDescent="0.2">
      <c r="A381">
        <f t="shared" si="11"/>
        <v>-0.70630000000001658</v>
      </c>
      <c r="B381">
        <f t="shared" si="10"/>
        <v>-0.1523445990470248</v>
      </c>
    </row>
    <row r="382" spans="1:2" x14ac:dyDescent="0.2">
      <c r="A382">
        <f t="shared" si="11"/>
        <v>-0.70529000000001663</v>
      </c>
      <c r="B382">
        <f t="shared" si="10"/>
        <v>-0.15083521464591376</v>
      </c>
    </row>
    <row r="383" spans="1:2" x14ac:dyDescent="0.2">
      <c r="A383">
        <f t="shared" si="11"/>
        <v>-0.70428000000001667</v>
      </c>
      <c r="B383">
        <f t="shared" si="10"/>
        <v>-0.14933014704277681</v>
      </c>
    </row>
    <row r="384" spans="1:2" x14ac:dyDescent="0.2">
      <c r="A384">
        <f t="shared" si="11"/>
        <v>-0.70327000000001672</v>
      </c>
      <c r="B384">
        <f t="shared" si="10"/>
        <v>-0.14782939005580781</v>
      </c>
    </row>
    <row r="385" spans="1:2" x14ac:dyDescent="0.2">
      <c r="A385">
        <f t="shared" si="11"/>
        <v>-0.70226000000001676</v>
      </c>
      <c r="B385">
        <f t="shared" si="10"/>
        <v>-0.14633293750320076</v>
      </c>
    </row>
    <row r="386" spans="1:2" x14ac:dyDescent="0.2">
      <c r="A386">
        <f t="shared" si="11"/>
        <v>-0.7012500000000168</v>
      </c>
      <c r="B386">
        <f t="shared" si="10"/>
        <v>-0.14484078320314975</v>
      </c>
    </row>
    <row r="387" spans="1:2" x14ac:dyDescent="0.2">
      <c r="A387">
        <f t="shared" si="11"/>
        <v>-0.70024000000001685</v>
      </c>
      <c r="B387">
        <f t="shared" si="10"/>
        <v>-0.14335292097384877</v>
      </c>
    </row>
    <row r="388" spans="1:2" x14ac:dyDescent="0.2">
      <c r="A388">
        <f t="shared" si="11"/>
        <v>-0.69923000000001689</v>
      </c>
      <c r="B388">
        <f t="shared" si="10"/>
        <v>-0.14186934463349177</v>
      </c>
    </row>
    <row r="389" spans="1:2" x14ac:dyDescent="0.2">
      <c r="A389">
        <f t="shared" si="11"/>
        <v>-0.69822000000001694</v>
      </c>
      <c r="B389">
        <f t="shared" si="10"/>
        <v>-0.14039004800027277</v>
      </c>
    </row>
    <row r="390" spans="1:2" x14ac:dyDescent="0.2">
      <c r="A390">
        <f t="shared" si="11"/>
        <v>-0.69721000000001698</v>
      </c>
      <c r="B390">
        <f t="shared" si="10"/>
        <v>-0.13891502489238577</v>
      </c>
    </row>
    <row r="391" spans="1:2" x14ac:dyDescent="0.2">
      <c r="A391">
        <f t="shared" si="11"/>
        <v>-0.69620000000001703</v>
      </c>
      <c r="B391">
        <f t="shared" si="10"/>
        <v>-0.13744426912802477</v>
      </c>
    </row>
    <row r="392" spans="1:2" x14ac:dyDescent="0.2">
      <c r="A392">
        <f t="shared" si="11"/>
        <v>-0.69519000000001707</v>
      </c>
      <c r="B392">
        <f t="shared" si="10"/>
        <v>-0.13597777452538373</v>
      </c>
    </row>
    <row r="393" spans="1:2" x14ac:dyDescent="0.2">
      <c r="A393">
        <f t="shared" si="11"/>
        <v>-0.69418000000001712</v>
      </c>
      <c r="B393">
        <f t="shared" si="10"/>
        <v>-0.13451553490265677</v>
      </c>
    </row>
    <row r="394" spans="1:2" x14ac:dyDescent="0.2">
      <c r="A394">
        <f t="shared" si="11"/>
        <v>-0.69317000000001716</v>
      </c>
      <c r="B394">
        <f t="shared" si="10"/>
        <v>-0.13305754407803771</v>
      </c>
    </row>
    <row r="395" spans="1:2" x14ac:dyDescent="0.2">
      <c r="A395">
        <f t="shared" si="11"/>
        <v>-0.69216000000001721</v>
      </c>
      <c r="B395">
        <f t="shared" si="10"/>
        <v>-0.13160379586972071</v>
      </c>
    </row>
    <row r="396" spans="1:2" x14ac:dyDescent="0.2">
      <c r="A396">
        <f t="shared" si="11"/>
        <v>-0.69115000000001725</v>
      </c>
      <c r="B396">
        <f t="shared" ref="B396:B459" si="12">B$4*POWER(A396,3)+B$5*POWER(A396,2)+B$6*A396+B$7</f>
        <v>-0.13015428409589974</v>
      </c>
    </row>
    <row r="397" spans="1:2" x14ac:dyDescent="0.2">
      <c r="A397">
        <f t="shared" ref="A397:A460" si="13">A396+B$3</f>
        <v>-0.6901400000000173</v>
      </c>
      <c r="B397">
        <f t="shared" si="12"/>
        <v>-0.12870900257476869</v>
      </c>
    </row>
    <row r="398" spans="1:2" x14ac:dyDescent="0.2">
      <c r="A398">
        <f t="shared" si="13"/>
        <v>-0.68913000000001734</v>
      </c>
      <c r="B398">
        <f t="shared" si="12"/>
        <v>-0.12726794512452172</v>
      </c>
    </row>
    <row r="399" spans="1:2" x14ac:dyDescent="0.2">
      <c r="A399">
        <f t="shared" si="13"/>
        <v>-0.68812000000001738</v>
      </c>
      <c r="B399">
        <f t="shared" si="12"/>
        <v>-0.12583110556335264</v>
      </c>
    </row>
    <row r="400" spans="1:2" x14ac:dyDescent="0.2">
      <c r="A400">
        <f t="shared" si="13"/>
        <v>-0.68711000000001743</v>
      </c>
      <c r="B400">
        <f t="shared" si="12"/>
        <v>-0.12439847770945567</v>
      </c>
    </row>
    <row r="401" spans="1:2" x14ac:dyDescent="0.2">
      <c r="A401">
        <f t="shared" si="13"/>
        <v>-0.68610000000001747</v>
      </c>
      <c r="B401">
        <f t="shared" si="12"/>
        <v>-0.12297005538102468</v>
      </c>
    </row>
    <row r="402" spans="1:2" x14ac:dyDescent="0.2">
      <c r="A402">
        <f t="shared" si="13"/>
        <v>-0.68509000000001752</v>
      </c>
      <c r="B402">
        <f t="shared" si="12"/>
        <v>-0.12154583239625366</v>
      </c>
    </row>
    <row r="403" spans="1:2" x14ac:dyDescent="0.2">
      <c r="A403">
        <f t="shared" si="13"/>
        <v>-0.68408000000001756</v>
      </c>
      <c r="B403">
        <f t="shared" si="12"/>
        <v>-0.12012580257333666</v>
      </c>
    </row>
    <row r="404" spans="1:2" x14ac:dyDescent="0.2">
      <c r="A404">
        <f t="shared" si="13"/>
        <v>-0.68307000000001761</v>
      </c>
      <c r="B404">
        <f t="shared" si="12"/>
        <v>-0.11870995973046766</v>
      </c>
    </row>
    <row r="405" spans="1:2" x14ac:dyDescent="0.2">
      <c r="A405">
        <f t="shared" si="13"/>
        <v>-0.68206000000001765</v>
      </c>
      <c r="B405">
        <f t="shared" si="12"/>
        <v>-0.11729829768584066</v>
      </c>
    </row>
    <row r="406" spans="1:2" x14ac:dyDescent="0.2">
      <c r="A406">
        <f t="shared" si="13"/>
        <v>-0.6810500000000177</v>
      </c>
      <c r="B406">
        <f t="shared" si="12"/>
        <v>-0.11589081025764963</v>
      </c>
    </row>
    <row r="407" spans="1:2" x14ac:dyDescent="0.2">
      <c r="A407">
        <f t="shared" si="13"/>
        <v>-0.68004000000001774</v>
      </c>
      <c r="B407">
        <f t="shared" si="12"/>
        <v>-0.11448749126408864</v>
      </c>
    </row>
    <row r="408" spans="1:2" x14ac:dyDescent="0.2">
      <c r="A408">
        <f t="shared" si="13"/>
        <v>-0.67903000000001779</v>
      </c>
      <c r="B408">
        <f t="shared" si="12"/>
        <v>-0.1130883345233516</v>
      </c>
    </row>
    <row r="409" spans="1:2" x14ac:dyDescent="0.2">
      <c r="A409">
        <f t="shared" si="13"/>
        <v>-0.67802000000001783</v>
      </c>
      <c r="B409">
        <f t="shared" si="12"/>
        <v>-0.11169333385363256</v>
      </c>
    </row>
    <row r="410" spans="1:2" x14ac:dyDescent="0.2">
      <c r="A410">
        <f t="shared" si="13"/>
        <v>-0.67701000000001788</v>
      </c>
      <c r="B410">
        <f t="shared" si="12"/>
        <v>-0.11030248307312557</v>
      </c>
    </row>
    <row r="411" spans="1:2" x14ac:dyDescent="0.2">
      <c r="A411">
        <f t="shared" si="13"/>
        <v>-0.67600000000001792</v>
      </c>
      <c r="B411">
        <f t="shared" si="12"/>
        <v>-0.10891577600002456</v>
      </c>
    </row>
    <row r="412" spans="1:2" x14ac:dyDescent="0.2">
      <c r="A412">
        <f t="shared" si="13"/>
        <v>-0.67499000000001796</v>
      </c>
      <c r="B412">
        <f t="shared" si="12"/>
        <v>-0.10753320645252357</v>
      </c>
    </row>
    <row r="413" spans="1:2" x14ac:dyDescent="0.2">
      <c r="A413">
        <f t="shared" si="13"/>
        <v>-0.67398000000001801</v>
      </c>
      <c r="B413">
        <f t="shared" si="12"/>
        <v>-0.10615476824881653</v>
      </c>
    </row>
    <row r="414" spans="1:2" x14ac:dyDescent="0.2">
      <c r="A414">
        <f t="shared" si="13"/>
        <v>-0.67297000000001805</v>
      </c>
      <c r="B414">
        <f t="shared" si="12"/>
        <v>-0.1047804552070975</v>
      </c>
    </row>
    <row r="415" spans="1:2" x14ac:dyDescent="0.2">
      <c r="A415">
        <f t="shared" si="13"/>
        <v>-0.6719600000000181</v>
      </c>
      <c r="B415">
        <f t="shared" si="12"/>
        <v>-0.10341026114556051</v>
      </c>
    </row>
    <row r="416" spans="1:2" x14ac:dyDescent="0.2">
      <c r="A416">
        <f t="shared" si="13"/>
        <v>-0.67095000000001814</v>
      </c>
      <c r="B416">
        <f t="shared" si="12"/>
        <v>-0.1020441798823995</v>
      </c>
    </row>
    <row r="417" spans="1:2" x14ac:dyDescent="0.2">
      <c r="A417">
        <f t="shared" si="13"/>
        <v>-0.66994000000001819</v>
      </c>
      <c r="B417">
        <f t="shared" si="12"/>
        <v>-0.10068220523580851</v>
      </c>
    </row>
    <row r="418" spans="1:2" x14ac:dyDescent="0.2">
      <c r="A418">
        <f t="shared" si="13"/>
        <v>-0.66893000000001823</v>
      </c>
      <c r="B418">
        <f t="shared" si="12"/>
        <v>-9.9324331023981471E-2</v>
      </c>
    </row>
    <row r="419" spans="1:2" x14ac:dyDescent="0.2">
      <c r="A419">
        <f t="shared" si="13"/>
        <v>-0.66792000000001828</v>
      </c>
      <c r="B419">
        <f t="shared" si="12"/>
        <v>-9.7970551065112488E-2</v>
      </c>
    </row>
    <row r="420" spans="1:2" x14ac:dyDescent="0.2">
      <c r="A420">
        <f t="shared" si="13"/>
        <v>-0.66691000000001832</v>
      </c>
      <c r="B420">
        <f t="shared" si="12"/>
        <v>-9.6620859177395435E-2</v>
      </c>
    </row>
    <row r="421" spans="1:2" x14ac:dyDescent="0.2">
      <c r="A421">
        <f t="shared" si="13"/>
        <v>-0.66590000000001837</v>
      </c>
      <c r="B421">
        <f t="shared" si="12"/>
        <v>-9.5275249179024413E-2</v>
      </c>
    </row>
    <row r="422" spans="1:2" x14ac:dyDescent="0.2">
      <c r="A422">
        <f t="shared" si="13"/>
        <v>-0.66489000000001841</v>
      </c>
      <c r="B422">
        <f t="shared" si="12"/>
        <v>-9.3933714888193409E-2</v>
      </c>
    </row>
    <row r="423" spans="1:2" x14ac:dyDescent="0.2">
      <c r="A423">
        <f t="shared" si="13"/>
        <v>-0.66388000000001846</v>
      </c>
      <c r="B423">
        <f t="shared" si="12"/>
        <v>-9.2596250123096413E-2</v>
      </c>
    </row>
    <row r="424" spans="1:2" x14ac:dyDescent="0.2">
      <c r="A424">
        <f t="shared" si="13"/>
        <v>-0.6628700000000185</v>
      </c>
      <c r="B424">
        <f t="shared" si="12"/>
        <v>-9.1262848701927357E-2</v>
      </c>
    </row>
    <row r="425" spans="1:2" x14ac:dyDescent="0.2">
      <c r="A425">
        <f t="shared" si="13"/>
        <v>-0.66186000000001854</v>
      </c>
      <c r="B425">
        <f t="shared" si="12"/>
        <v>-8.9933504442880341E-2</v>
      </c>
    </row>
    <row r="426" spans="1:2" x14ac:dyDescent="0.2">
      <c r="A426">
        <f t="shared" si="13"/>
        <v>-0.66085000000001859</v>
      </c>
      <c r="B426">
        <f t="shared" si="12"/>
        <v>-8.8608211164149353E-2</v>
      </c>
    </row>
    <row r="427" spans="1:2" x14ac:dyDescent="0.2">
      <c r="A427">
        <f t="shared" si="13"/>
        <v>-0.65984000000001863</v>
      </c>
      <c r="B427">
        <f t="shared" si="12"/>
        <v>-8.7286962683928326E-2</v>
      </c>
    </row>
    <row r="428" spans="1:2" x14ac:dyDescent="0.2">
      <c r="A428">
        <f t="shared" si="13"/>
        <v>-0.65883000000001868</v>
      </c>
      <c r="B428">
        <f t="shared" si="12"/>
        <v>-8.5969752820411305E-2</v>
      </c>
    </row>
    <row r="429" spans="1:2" x14ac:dyDescent="0.2">
      <c r="A429">
        <f t="shared" si="13"/>
        <v>-0.65782000000001872</v>
      </c>
      <c r="B429">
        <f t="shared" si="12"/>
        <v>-8.4656575391792277E-2</v>
      </c>
    </row>
    <row r="430" spans="1:2" x14ac:dyDescent="0.2">
      <c r="A430">
        <f t="shared" si="13"/>
        <v>-0.65681000000001877</v>
      </c>
      <c r="B430">
        <f t="shared" si="12"/>
        <v>-8.3347424216265287E-2</v>
      </c>
    </row>
    <row r="431" spans="1:2" x14ac:dyDescent="0.2">
      <c r="A431">
        <f t="shared" si="13"/>
        <v>-0.65580000000001881</v>
      </c>
      <c r="B431">
        <f t="shared" si="12"/>
        <v>-8.2042293112024267E-2</v>
      </c>
    </row>
    <row r="432" spans="1:2" x14ac:dyDescent="0.2">
      <c r="A432">
        <f t="shared" si="13"/>
        <v>-0.65479000000001886</v>
      </c>
      <c r="B432">
        <f t="shared" si="12"/>
        <v>-8.0741175897263262E-2</v>
      </c>
    </row>
    <row r="433" spans="1:2" x14ac:dyDescent="0.2">
      <c r="A433">
        <f t="shared" si="13"/>
        <v>-0.6537800000000189</v>
      </c>
      <c r="B433">
        <f t="shared" si="12"/>
        <v>-7.944406639017626E-2</v>
      </c>
    </row>
    <row r="434" spans="1:2" x14ac:dyDescent="0.2">
      <c r="A434">
        <f t="shared" si="13"/>
        <v>-0.65277000000001895</v>
      </c>
      <c r="B434">
        <f t="shared" si="12"/>
        <v>-7.8150958408957194E-2</v>
      </c>
    </row>
    <row r="435" spans="1:2" x14ac:dyDescent="0.2">
      <c r="A435">
        <f t="shared" si="13"/>
        <v>-0.65176000000001899</v>
      </c>
      <c r="B435">
        <f t="shared" si="12"/>
        <v>-7.6861845771800219E-2</v>
      </c>
    </row>
    <row r="436" spans="1:2" x14ac:dyDescent="0.2">
      <c r="A436">
        <f t="shared" si="13"/>
        <v>-0.65075000000001904</v>
      </c>
      <c r="B436">
        <f t="shared" si="12"/>
        <v>-7.5576722296899157E-2</v>
      </c>
    </row>
    <row r="437" spans="1:2" x14ac:dyDescent="0.2">
      <c r="A437">
        <f t="shared" si="13"/>
        <v>-0.64974000000001908</v>
      </c>
      <c r="B437">
        <f t="shared" si="12"/>
        <v>-7.4295581802448163E-2</v>
      </c>
    </row>
    <row r="438" spans="1:2" x14ac:dyDescent="0.2">
      <c r="A438">
        <f t="shared" si="13"/>
        <v>-0.64873000000001912</v>
      </c>
      <c r="B438">
        <f t="shared" si="12"/>
        <v>-7.3018418106641114E-2</v>
      </c>
    </row>
    <row r="439" spans="1:2" x14ac:dyDescent="0.2">
      <c r="A439">
        <f t="shared" si="13"/>
        <v>-0.64772000000001917</v>
      </c>
      <c r="B439">
        <f t="shared" si="12"/>
        <v>-7.174522502767211E-2</v>
      </c>
    </row>
    <row r="440" spans="1:2" x14ac:dyDescent="0.2">
      <c r="A440">
        <f t="shared" si="13"/>
        <v>-0.64671000000001921</v>
      </c>
      <c r="B440">
        <f t="shared" si="12"/>
        <v>-7.0475996383735084E-2</v>
      </c>
    </row>
    <row r="441" spans="1:2" x14ac:dyDescent="0.2">
      <c r="A441">
        <f t="shared" si="13"/>
        <v>-0.64570000000001926</v>
      </c>
      <c r="B441">
        <f t="shared" si="12"/>
        <v>-6.921072599302408E-2</v>
      </c>
    </row>
    <row r="442" spans="1:2" x14ac:dyDescent="0.2">
      <c r="A442">
        <f t="shared" si="13"/>
        <v>-0.6446900000000193</v>
      </c>
      <c r="B442">
        <f t="shared" si="12"/>
        <v>-6.7949407673733087E-2</v>
      </c>
    </row>
    <row r="443" spans="1:2" x14ac:dyDescent="0.2">
      <c r="A443">
        <f t="shared" si="13"/>
        <v>-0.64368000000001935</v>
      </c>
      <c r="B443">
        <f t="shared" si="12"/>
        <v>-6.6692035244056036E-2</v>
      </c>
    </row>
    <row r="444" spans="1:2" x14ac:dyDescent="0.2">
      <c r="A444">
        <f t="shared" si="13"/>
        <v>-0.64267000000001939</v>
      </c>
      <c r="B444">
        <f t="shared" si="12"/>
        <v>-6.5438602522187028E-2</v>
      </c>
    </row>
    <row r="445" spans="1:2" x14ac:dyDescent="0.2">
      <c r="A445">
        <f t="shared" si="13"/>
        <v>-0.64166000000001944</v>
      </c>
      <c r="B445">
        <f t="shared" si="12"/>
        <v>-6.4189103326319996E-2</v>
      </c>
    </row>
    <row r="446" spans="1:2" x14ac:dyDescent="0.2">
      <c r="A446">
        <f t="shared" si="13"/>
        <v>-0.64065000000001948</v>
      </c>
      <c r="B446">
        <f t="shared" si="12"/>
        <v>-6.2943531474648984E-2</v>
      </c>
    </row>
    <row r="447" spans="1:2" x14ac:dyDescent="0.2">
      <c r="A447">
        <f t="shared" si="13"/>
        <v>-0.63964000000001953</v>
      </c>
      <c r="B447">
        <f t="shared" si="12"/>
        <v>-6.1701880785367924E-2</v>
      </c>
    </row>
    <row r="448" spans="1:2" x14ac:dyDescent="0.2">
      <c r="A448">
        <f t="shared" si="13"/>
        <v>-0.63863000000001957</v>
      </c>
      <c r="B448">
        <f t="shared" si="12"/>
        <v>-6.0464145076670917E-2</v>
      </c>
    </row>
    <row r="449" spans="1:2" x14ac:dyDescent="0.2">
      <c r="A449">
        <f t="shared" si="13"/>
        <v>-0.63762000000001962</v>
      </c>
      <c r="B449">
        <f t="shared" si="12"/>
        <v>-5.9230318166751894E-2</v>
      </c>
    </row>
    <row r="450" spans="1:2" x14ac:dyDescent="0.2">
      <c r="A450">
        <f t="shared" si="13"/>
        <v>-0.63661000000001966</v>
      </c>
      <c r="B450">
        <f t="shared" si="12"/>
        <v>-5.8000393873804901E-2</v>
      </c>
    </row>
    <row r="451" spans="1:2" x14ac:dyDescent="0.2">
      <c r="A451">
        <f t="shared" si="13"/>
        <v>-0.6356000000000197</v>
      </c>
      <c r="B451">
        <f t="shared" si="12"/>
        <v>-5.6774366016023869E-2</v>
      </c>
    </row>
    <row r="452" spans="1:2" x14ac:dyDescent="0.2">
      <c r="A452">
        <f t="shared" si="13"/>
        <v>-0.63459000000001975</v>
      </c>
      <c r="B452">
        <f t="shared" si="12"/>
        <v>-5.5552228411602844E-2</v>
      </c>
    </row>
    <row r="453" spans="1:2" x14ac:dyDescent="0.2">
      <c r="A453">
        <f t="shared" si="13"/>
        <v>-0.63358000000001979</v>
      </c>
      <c r="B453">
        <f t="shared" si="12"/>
        <v>-5.4333974878735869E-2</v>
      </c>
    </row>
    <row r="454" spans="1:2" x14ac:dyDescent="0.2">
      <c r="A454">
        <f t="shared" si="13"/>
        <v>-0.63257000000001984</v>
      </c>
      <c r="B454">
        <f t="shared" si="12"/>
        <v>-5.3119599235616766E-2</v>
      </c>
    </row>
    <row r="455" spans="1:2" x14ac:dyDescent="0.2">
      <c r="A455">
        <f t="shared" si="13"/>
        <v>-0.63156000000001988</v>
      </c>
      <c r="B455">
        <f t="shared" si="12"/>
        <v>-5.1909095300439745E-2</v>
      </c>
    </row>
    <row r="456" spans="1:2" x14ac:dyDescent="0.2">
      <c r="A456">
        <f t="shared" si="13"/>
        <v>-0.63055000000001993</v>
      </c>
      <c r="B456">
        <f t="shared" si="12"/>
        <v>-5.0702456891398739E-2</v>
      </c>
    </row>
    <row r="457" spans="1:2" x14ac:dyDescent="0.2">
      <c r="A457">
        <f t="shared" si="13"/>
        <v>-0.62954000000001997</v>
      </c>
      <c r="B457">
        <f t="shared" si="12"/>
        <v>-4.9499677826687738E-2</v>
      </c>
    </row>
    <row r="458" spans="1:2" x14ac:dyDescent="0.2">
      <c r="A458">
        <f t="shared" si="13"/>
        <v>-0.62853000000002002</v>
      </c>
      <c r="B458">
        <f t="shared" si="12"/>
        <v>-4.8300751924500701E-2</v>
      </c>
    </row>
    <row r="459" spans="1:2" x14ac:dyDescent="0.2">
      <c r="A459">
        <f t="shared" si="13"/>
        <v>-0.62752000000002006</v>
      </c>
      <c r="B459">
        <f t="shared" si="12"/>
        <v>-4.7105673003031673E-2</v>
      </c>
    </row>
    <row r="460" spans="1:2" x14ac:dyDescent="0.2">
      <c r="A460">
        <f t="shared" si="13"/>
        <v>-0.62651000000002011</v>
      </c>
      <c r="B460">
        <f t="shared" ref="B460:B523" si="14">B$4*POWER(A460,3)+B$5*POWER(A460,2)+B$6*A460+B$7</f>
        <v>-4.5914434880474669E-2</v>
      </c>
    </row>
    <row r="461" spans="1:2" x14ac:dyDescent="0.2">
      <c r="A461">
        <f t="shared" ref="A461:A524" si="15">A460+B$3</f>
        <v>-0.62550000000002015</v>
      </c>
      <c r="B461">
        <f t="shared" si="14"/>
        <v>-4.4727031375023651E-2</v>
      </c>
    </row>
    <row r="462" spans="1:2" x14ac:dyDescent="0.2">
      <c r="A462">
        <f t="shared" si="15"/>
        <v>-0.6244900000000202</v>
      </c>
      <c r="B462">
        <f t="shared" si="14"/>
        <v>-4.3543456304872608E-2</v>
      </c>
    </row>
    <row r="463" spans="1:2" x14ac:dyDescent="0.2">
      <c r="A463">
        <f t="shared" si="15"/>
        <v>-0.62348000000002024</v>
      </c>
      <c r="B463">
        <f t="shared" si="14"/>
        <v>-4.2363703488215582E-2</v>
      </c>
    </row>
    <row r="464" spans="1:2" x14ac:dyDescent="0.2">
      <c r="A464">
        <f t="shared" si="15"/>
        <v>-0.62247000000002028</v>
      </c>
      <c r="B464">
        <f t="shared" si="14"/>
        <v>-4.1187766743246562E-2</v>
      </c>
    </row>
    <row r="465" spans="1:2" x14ac:dyDescent="0.2">
      <c r="A465">
        <f t="shared" si="15"/>
        <v>-0.62146000000002033</v>
      </c>
      <c r="B465">
        <f t="shared" si="14"/>
        <v>-4.0015639888159538E-2</v>
      </c>
    </row>
    <row r="466" spans="1:2" x14ac:dyDescent="0.2">
      <c r="A466">
        <f t="shared" si="15"/>
        <v>-0.62045000000002037</v>
      </c>
      <c r="B466">
        <f t="shared" si="14"/>
        <v>-3.8847316741148524E-2</v>
      </c>
    </row>
    <row r="467" spans="1:2" x14ac:dyDescent="0.2">
      <c r="A467">
        <f t="shared" si="15"/>
        <v>-0.61944000000002042</v>
      </c>
      <c r="B467">
        <f t="shared" si="14"/>
        <v>-3.7682791120407511E-2</v>
      </c>
    </row>
    <row r="468" spans="1:2" x14ac:dyDescent="0.2">
      <c r="A468">
        <f t="shared" si="15"/>
        <v>-0.61843000000002046</v>
      </c>
      <c r="B468">
        <f t="shared" si="14"/>
        <v>-3.6522056844130457E-2</v>
      </c>
    </row>
    <row r="469" spans="1:2" x14ac:dyDescent="0.2">
      <c r="A469">
        <f t="shared" si="15"/>
        <v>-0.61742000000002051</v>
      </c>
      <c r="B469">
        <f t="shared" si="14"/>
        <v>-3.5365107730511464E-2</v>
      </c>
    </row>
    <row r="470" spans="1:2" x14ac:dyDescent="0.2">
      <c r="A470">
        <f t="shared" si="15"/>
        <v>-0.61641000000002055</v>
      </c>
      <c r="B470">
        <f t="shared" si="14"/>
        <v>-3.4211937597744407E-2</v>
      </c>
    </row>
    <row r="471" spans="1:2" x14ac:dyDescent="0.2">
      <c r="A471">
        <f t="shared" si="15"/>
        <v>-0.6154000000000206</v>
      </c>
      <c r="B471">
        <f t="shared" si="14"/>
        <v>-3.3062540264023388E-2</v>
      </c>
    </row>
    <row r="472" spans="1:2" x14ac:dyDescent="0.2">
      <c r="A472">
        <f t="shared" si="15"/>
        <v>-0.61439000000002064</v>
      </c>
      <c r="B472">
        <f t="shared" si="14"/>
        <v>-3.1916909547542338E-2</v>
      </c>
    </row>
    <row r="473" spans="1:2" x14ac:dyDescent="0.2">
      <c r="A473">
        <f t="shared" si="15"/>
        <v>-0.61338000000002069</v>
      </c>
      <c r="B473">
        <f t="shared" si="14"/>
        <v>-3.077503926649533E-2</v>
      </c>
    </row>
    <row r="474" spans="1:2" x14ac:dyDescent="0.2">
      <c r="A474">
        <f t="shared" si="15"/>
        <v>-0.61237000000002073</v>
      </c>
      <c r="B474">
        <f t="shared" si="14"/>
        <v>-2.9636923239076324E-2</v>
      </c>
    </row>
    <row r="475" spans="1:2" x14ac:dyDescent="0.2">
      <c r="A475">
        <f t="shared" si="15"/>
        <v>-0.61136000000002078</v>
      </c>
      <c r="B475">
        <f t="shared" si="14"/>
        <v>-2.8502555283479308E-2</v>
      </c>
    </row>
    <row r="476" spans="1:2" x14ac:dyDescent="0.2">
      <c r="A476">
        <f t="shared" si="15"/>
        <v>-0.61035000000002082</v>
      </c>
      <c r="B476">
        <f t="shared" si="14"/>
        <v>-2.7371929217898244E-2</v>
      </c>
    </row>
    <row r="477" spans="1:2" x14ac:dyDescent="0.2">
      <c r="A477">
        <f t="shared" si="15"/>
        <v>-0.60934000000002086</v>
      </c>
      <c r="B477">
        <f t="shared" si="14"/>
        <v>-2.6245038860527231E-2</v>
      </c>
    </row>
    <row r="478" spans="1:2" x14ac:dyDescent="0.2">
      <c r="A478">
        <f t="shared" si="15"/>
        <v>-0.60833000000002091</v>
      </c>
      <c r="B478">
        <f t="shared" si="14"/>
        <v>-2.5121878029560202E-2</v>
      </c>
    </row>
    <row r="479" spans="1:2" x14ac:dyDescent="0.2">
      <c r="A479">
        <f t="shared" si="15"/>
        <v>-0.60732000000002095</v>
      </c>
      <c r="B479">
        <f t="shared" si="14"/>
        <v>-2.4002440543191172E-2</v>
      </c>
    </row>
    <row r="480" spans="1:2" x14ac:dyDescent="0.2">
      <c r="A480">
        <f t="shared" si="15"/>
        <v>-0.606310000000021</v>
      </c>
      <c r="B480">
        <f t="shared" si="14"/>
        <v>-2.2886720219614159E-2</v>
      </c>
    </row>
    <row r="481" spans="1:2" x14ac:dyDescent="0.2">
      <c r="A481">
        <f t="shared" si="15"/>
        <v>-0.60530000000002104</v>
      </c>
      <c r="B481">
        <f t="shared" si="14"/>
        <v>-2.1774710877023123E-2</v>
      </c>
    </row>
    <row r="482" spans="1:2" x14ac:dyDescent="0.2">
      <c r="A482">
        <f t="shared" si="15"/>
        <v>-0.60429000000002109</v>
      </c>
      <c r="B482">
        <f t="shared" si="14"/>
        <v>-2.0666406333612081E-2</v>
      </c>
    </row>
    <row r="483" spans="1:2" x14ac:dyDescent="0.2">
      <c r="A483">
        <f t="shared" si="15"/>
        <v>-0.60328000000002113</v>
      </c>
      <c r="B483">
        <f t="shared" si="14"/>
        <v>-1.9561800407575047E-2</v>
      </c>
    </row>
    <row r="484" spans="1:2" x14ac:dyDescent="0.2">
      <c r="A484">
        <f t="shared" si="15"/>
        <v>-0.60227000000002118</v>
      </c>
      <c r="B484">
        <f t="shared" si="14"/>
        <v>-1.846088691710604E-2</v>
      </c>
    </row>
    <row r="485" spans="1:2" x14ac:dyDescent="0.2">
      <c r="A485">
        <f t="shared" si="15"/>
        <v>-0.60126000000002122</v>
      </c>
      <c r="B485">
        <f t="shared" si="14"/>
        <v>-1.7363659680398991E-2</v>
      </c>
    </row>
    <row r="486" spans="1:2" x14ac:dyDescent="0.2">
      <c r="A486">
        <f t="shared" si="15"/>
        <v>-0.60025000000002127</v>
      </c>
      <c r="B486">
        <f t="shared" si="14"/>
        <v>-1.6270112515648E-2</v>
      </c>
    </row>
    <row r="487" spans="1:2" x14ac:dyDescent="0.2">
      <c r="A487">
        <f t="shared" si="15"/>
        <v>-0.59924000000002131</v>
      </c>
      <c r="B487">
        <f t="shared" si="14"/>
        <v>-1.5180239241046944E-2</v>
      </c>
    </row>
    <row r="488" spans="1:2" x14ac:dyDescent="0.2">
      <c r="A488">
        <f t="shared" si="15"/>
        <v>-0.59823000000002136</v>
      </c>
      <c r="B488">
        <f t="shared" si="14"/>
        <v>-1.4094033674789924E-2</v>
      </c>
    </row>
    <row r="489" spans="1:2" x14ac:dyDescent="0.2">
      <c r="A489">
        <f t="shared" si="15"/>
        <v>-0.5972200000000214</v>
      </c>
      <c r="B489">
        <f t="shared" si="14"/>
        <v>-1.3011489635070872E-2</v>
      </c>
    </row>
    <row r="490" spans="1:2" x14ac:dyDescent="0.2">
      <c r="A490">
        <f t="shared" si="15"/>
        <v>-0.59621000000002145</v>
      </c>
      <c r="B490">
        <f t="shared" si="14"/>
        <v>-1.193260094008386E-2</v>
      </c>
    </row>
    <row r="491" spans="1:2" x14ac:dyDescent="0.2">
      <c r="A491">
        <f t="shared" si="15"/>
        <v>-0.59520000000002149</v>
      </c>
      <c r="B491">
        <f t="shared" si="14"/>
        <v>-1.085736140802282E-2</v>
      </c>
    </row>
    <row r="492" spans="1:2" x14ac:dyDescent="0.2">
      <c r="A492">
        <f t="shared" si="15"/>
        <v>-0.59419000000002153</v>
      </c>
      <c r="B492">
        <f t="shared" si="14"/>
        <v>-9.7857648570817968E-3</v>
      </c>
    </row>
    <row r="493" spans="1:2" x14ac:dyDescent="0.2">
      <c r="A493">
        <f t="shared" si="15"/>
        <v>-0.59318000000002158</v>
      </c>
      <c r="B493">
        <f t="shared" si="14"/>
        <v>-8.7178051054547512E-3</v>
      </c>
    </row>
    <row r="494" spans="1:2" x14ac:dyDescent="0.2">
      <c r="A494">
        <f t="shared" si="15"/>
        <v>-0.59217000000002162</v>
      </c>
      <c r="B494">
        <f t="shared" si="14"/>
        <v>-7.6534759713357547E-3</v>
      </c>
    </row>
    <row r="495" spans="1:2" x14ac:dyDescent="0.2">
      <c r="A495">
        <f t="shared" si="15"/>
        <v>-0.59116000000002167</v>
      </c>
      <c r="B495">
        <f t="shared" si="14"/>
        <v>-6.5927712729186849E-3</v>
      </c>
    </row>
    <row r="496" spans="1:2" x14ac:dyDescent="0.2">
      <c r="A496">
        <f t="shared" si="15"/>
        <v>-0.59015000000002171</v>
      </c>
      <c r="B496">
        <f t="shared" si="14"/>
        <v>-5.535684828397669E-3</v>
      </c>
    </row>
    <row r="497" spans="1:2" x14ac:dyDescent="0.2">
      <c r="A497">
        <f t="shared" si="15"/>
        <v>-0.58914000000002176</v>
      </c>
      <c r="B497">
        <f t="shared" si="14"/>
        <v>-4.4822104559666398E-3</v>
      </c>
    </row>
    <row r="498" spans="1:2" x14ac:dyDescent="0.2">
      <c r="A498">
        <f t="shared" si="15"/>
        <v>-0.5881300000000218</v>
      </c>
      <c r="B498">
        <f t="shared" si="14"/>
        <v>-3.4323419738195859E-3</v>
      </c>
    </row>
    <row r="499" spans="1:2" x14ac:dyDescent="0.2">
      <c r="A499">
        <f t="shared" si="15"/>
        <v>-0.58712000000002185</v>
      </c>
      <c r="B499">
        <f t="shared" si="14"/>
        <v>-2.3860732001505791E-3</v>
      </c>
    </row>
    <row r="500" spans="1:2" x14ac:dyDescent="0.2">
      <c r="A500">
        <f t="shared" si="15"/>
        <v>-0.58611000000002189</v>
      </c>
      <c r="B500">
        <f t="shared" si="14"/>
        <v>-1.3433979531535523E-3</v>
      </c>
    </row>
    <row r="501" spans="1:2" x14ac:dyDescent="0.2">
      <c r="A501">
        <f t="shared" si="15"/>
        <v>-0.58510000000002194</v>
      </c>
      <c r="B501">
        <f t="shared" si="14"/>
        <v>-3.0431005102252162E-4</v>
      </c>
    </row>
    <row r="502" spans="1:2" x14ac:dyDescent="0.2">
      <c r="A502">
        <f t="shared" si="15"/>
        <v>-0.58409000000002198</v>
      </c>
      <c r="B502">
        <f t="shared" si="14"/>
        <v>7.3119668804849658E-4</v>
      </c>
    </row>
    <row r="503" spans="1:2" x14ac:dyDescent="0.2">
      <c r="A503">
        <f t="shared" si="15"/>
        <v>-0.58308000000002203</v>
      </c>
      <c r="B503">
        <f t="shared" si="14"/>
        <v>1.7631284458655416E-3</v>
      </c>
    </row>
    <row r="504" spans="1:2" x14ac:dyDescent="0.2">
      <c r="A504">
        <f t="shared" si="15"/>
        <v>-0.58207000000002207</v>
      </c>
      <c r="B504">
        <f t="shared" si="14"/>
        <v>2.7914914042345695E-3</v>
      </c>
    </row>
    <row r="505" spans="1:2" x14ac:dyDescent="0.2">
      <c r="A505">
        <f t="shared" si="15"/>
        <v>-0.58106000000002211</v>
      </c>
      <c r="B505">
        <f t="shared" si="14"/>
        <v>3.8162917449615918E-3</v>
      </c>
    </row>
    <row r="506" spans="1:2" x14ac:dyDescent="0.2">
      <c r="A506">
        <f t="shared" si="15"/>
        <v>-0.58005000000002216</v>
      </c>
      <c r="B506">
        <f t="shared" si="14"/>
        <v>4.8375356498526478E-3</v>
      </c>
    </row>
    <row r="507" spans="1:2" x14ac:dyDescent="0.2">
      <c r="A507">
        <f t="shared" si="15"/>
        <v>-0.5790400000000222</v>
      </c>
      <c r="B507">
        <f t="shared" si="14"/>
        <v>5.8552293007136658E-3</v>
      </c>
    </row>
    <row r="508" spans="1:2" x14ac:dyDescent="0.2">
      <c r="A508">
        <f t="shared" si="15"/>
        <v>-0.57803000000002225</v>
      </c>
      <c r="B508">
        <f t="shared" si="14"/>
        <v>6.8693788793507127E-3</v>
      </c>
    </row>
    <row r="509" spans="1:2" x14ac:dyDescent="0.2">
      <c r="A509">
        <f t="shared" si="15"/>
        <v>-0.57702000000002229</v>
      </c>
      <c r="B509">
        <f t="shared" si="14"/>
        <v>7.8799905675697446E-3</v>
      </c>
    </row>
    <row r="510" spans="1:2" x14ac:dyDescent="0.2">
      <c r="A510">
        <f t="shared" si="15"/>
        <v>-0.57601000000002234</v>
      </c>
      <c r="B510">
        <f t="shared" si="14"/>
        <v>8.8870705471768008E-3</v>
      </c>
    </row>
    <row r="511" spans="1:2" x14ac:dyDescent="0.2">
      <c r="A511">
        <f t="shared" si="15"/>
        <v>-0.57500000000002238</v>
      </c>
      <c r="B511">
        <f t="shared" si="14"/>
        <v>9.8906249999778095E-3</v>
      </c>
    </row>
    <row r="512" spans="1:2" x14ac:dyDescent="0.2">
      <c r="A512">
        <f t="shared" si="15"/>
        <v>-0.57399000000002243</v>
      </c>
      <c r="B512">
        <f t="shared" si="14"/>
        <v>1.0890660107778838E-2</v>
      </c>
    </row>
    <row r="513" spans="1:2" x14ac:dyDescent="0.2">
      <c r="A513">
        <f t="shared" si="15"/>
        <v>-0.57298000000002247</v>
      </c>
      <c r="B513">
        <f t="shared" si="14"/>
        <v>1.1887182052385897E-2</v>
      </c>
    </row>
    <row r="514" spans="1:2" x14ac:dyDescent="0.2">
      <c r="A514">
        <f t="shared" si="15"/>
        <v>-0.57197000000002252</v>
      </c>
      <c r="B514">
        <f t="shared" si="14"/>
        <v>1.2880197015604916E-2</v>
      </c>
    </row>
    <row r="515" spans="1:2" x14ac:dyDescent="0.2">
      <c r="A515">
        <f t="shared" si="15"/>
        <v>-0.57096000000002256</v>
      </c>
      <c r="B515">
        <f t="shared" si="14"/>
        <v>1.3869711179241961E-2</v>
      </c>
    </row>
    <row r="516" spans="1:2" x14ac:dyDescent="0.2">
      <c r="A516">
        <f t="shared" si="15"/>
        <v>-0.56995000000002261</v>
      </c>
      <c r="B516">
        <f t="shared" si="14"/>
        <v>1.4855730725102961E-2</v>
      </c>
    </row>
    <row r="517" spans="1:2" x14ac:dyDescent="0.2">
      <c r="A517">
        <f t="shared" si="15"/>
        <v>-0.56894000000002265</v>
      </c>
      <c r="B517">
        <f t="shared" si="14"/>
        <v>1.5838261834994011E-2</v>
      </c>
    </row>
    <row r="518" spans="1:2" x14ac:dyDescent="0.2">
      <c r="A518">
        <f t="shared" si="15"/>
        <v>-0.56793000000002269</v>
      </c>
      <c r="B518">
        <f t="shared" si="14"/>
        <v>1.6817310690721038E-2</v>
      </c>
    </row>
    <row r="519" spans="1:2" x14ac:dyDescent="0.2">
      <c r="A519">
        <f t="shared" si="15"/>
        <v>-0.56692000000002274</v>
      </c>
      <c r="B519">
        <f t="shared" si="14"/>
        <v>1.7792883474090082E-2</v>
      </c>
    </row>
    <row r="520" spans="1:2" x14ac:dyDescent="0.2">
      <c r="A520">
        <f t="shared" si="15"/>
        <v>-0.56591000000002278</v>
      </c>
      <c r="B520">
        <f t="shared" si="14"/>
        <v>1.8764986366907127E-2</v>
      </c>
    </row>
    <row r="521" spans="1:2" x14ac:dyDescent="0.2">
      <c r="A521">
        <f t="shared" si="15"/>
        <v>-0.56490000000002283</v>
      </c>
      <c r="B521">
        <f t="shared" si="14"/>
        <v>1.9733625550978157E-2</v>
      </c>
    </row>
    <row r="522" spans="1:2" x14ac:dyDescent="0.2">
      <c r="A522">
        <f t="shared" si="15"/>
        <v>-0.56389000000002287</v>
      </c>
      <c r="B522">
        <f t="shared" si="14"/>
        <v>2.069880720810921E-2</v>
      </c>
    </row>
    <row r="523" spans="1:2" x14ac:dyDescent="0.2">
      <c r="A523">
        <f t="shared" si="15"/>
        <v>-0.56288000000002292</v>
      </c>
      <c r="B523">
        <f t="shared" si="14"/>
        <v>2.1660537520106243E-2</v>
      </c>
    </row>
    <row r="524" spans="1:2" x14ac:dyDescent="0.2">
      <c r="A524">
        <f t="shared" si="15"/>
        <v>-0.56187000000002296</v>
      </c>
      <c r="B524">
        <f t="shared" ref="B524:B587" si="16">B$4*POWER(A524,3)+B$5*POWER(A524,2)+B$6*A524+B$7</f>
        <v>2.2618822668775268E-2</v>
      </c>
    </row>
    <row r="525" spans="1:2" x14ac:dyDescent="0.2">
      <c r="A525">
        <f t="shared" ref="A525:A588" si="17">A524+B$3</f>
        <v>-0.56086000000002301</v>
      </c>
      <c r="B525">
        <f t="shared" si="16"/>
        <v>2.3573668835922296E-2</v>
      </c>
    </row>
    <row r="526" spans="1:2" x14ac:dyDescent="0.2">
      <c r="A526">
        <f t="shared" si="17"/>
        <v>-0.55985000000002305</v>
      </c>
      <c r="B526">
        <f t="shared" si="16"/>
        <v>2.4525082203353338E-2</v>
      </c>
    </row>
    <row r="527" spans="1:2" x14ac:dyDescent="0.2">
      <c r="A527">
        <f t="shared" si="17"/>
        <v>-0.5588400000000231</v>
      </c>
      <c r="B527">
        <f t="shared" si="16"/>
        <v>2.547306895287435E-2</v>
      </c>
    </row>
    <row r="528" spans="1:2" x14ac:dyDescent="0.2">
      <c r="A528">
        <f t="shared" si="17"/>
        <v>-0.55783000000002314</v>
      </c>
      <c r="B528">
        <f t="shared" si="16"/>
        <v>2.64176352662914E-2</v>
      </c>
    </row>
    <row r="529" spans="1:2" x14ac:dyDescent="0.2">
      <c r="A529">
        <f t="shared" si="17"/>
        <v>-0.55682000000002319</v>
      </c>
      <c r="B529">
        <f t="shared" si="16"/>
        <v>2.7358787325410444E-2</v>
      </c>
    </row>
    <row r="530" spans="1:2" x14ac:dyDescent="0.2">
      <c r="A530">
        <f t="shared" si="17"/>
        <v>-0.55581000000002323</v>
      </c>
      <c r="B530">
        <f t="shared" si="16"/>
        <v>2.8296531312037465E-2</v>
      </c>
    </row>
    <row r="531" spans="1:2" x14ac:dyDescent="0.2">
      <c r="A531">
        <f t="shared" si="17"/>
        <v>-0.55480000000002327</v>
      </c>
      <c r="B531">
        <f t="shared" si="16"/>
        <v>2.9230873407978503E-2</v>
      </c>
    </row>
    <row r="532" spans="1:2" x14ac:dyDescent="0.2">
      <c r="A532">
        <f t="shared" si="17"/>
        <v>-0.55379000000002332</v>
      </c>
      <c r="B532">
        <f t="shared" si="16"/>
        <v>3.0161819795039541E-2</v>
      </c>
    </row>
    <row r="533" spans="1:2" x14ac:dyDescent="0.2">
      <c r="A533">
        <f t="shared" si="17"/>
        <v>-0.55278000000002336</v>
      </c>
      <c r="B533">
        <f t="shared" si="16"/>
        <v>3.108937665502659E-2</v>
      </c>
    </row>
    <row r="534" spans="1:2" x14ac:dyDescent="0.2">
      <c r="A534">
        <f t="shared" si="17"/>
        <v>-0.55177000000002341</v>
      </c>
      <c r="B534">
        <f t="shared" si="16"/>
        <v>3.2013550169745636E-2</v>
      </c>
    </row>
    <row r="535" spans="1:2" x14ac:dyDescent="0.2">
      <c r="A535">
        <f t="shared" si="17"/>
        <v>-0.55076000000002345</v>
      </c>
      <c r="B535">
        <f t="shared" si="16"/>
        <v>3.2934346521002661E-2</v>
      </c>
    </row>
    <row r="536" spans="1:2" x14ac:dyDescent="0.2">
      <c r="A536">
        <f t="shared" si="17"/>
        <v>-0.5497500000000235</v>
      </c>
      <c r="B536">
        <f t="shared" si="16"/>
        <v>3.3851771890603705E-2</v>
      </c>
    </row>
    <row r="537" spans="1:2" x14ac:dyDescent="0.2">
      <c r="A537">
        <f t="shared" si="17"/>
        <v>-0.54874000000002354</v>
      </c>
      <c r="B537">
        <f t="shared" si="16"/>
        <v>3.4765832460354751E-2</v>
      </c>
    </row>
    <row r="538" spans="1:2" x14ac:dyDescent="0.2">
      <c r="A538">
        <f t="shared" si="17"/>
        <v>-0.54773000000002359</v>
      </c>
      <c r="B538">
        <f t="shared" si="16"/>
        <v>3.5676534412061783E-2</v>
      </c>
    </row>
    <row r="539" spans="1:2" x14ac:dyDescent="0.2">
      <c r="A539">
        <f t="shared" si="17"/>
        <v>-0.54672000000002363</v>
      </c>
      <c r="B539">
        <f t="shared" si="16"/>
        <v>3.6583883927530814E-2</v>
      </c>
    </row>
    <row r="540" spans="1:2" x14ac:dyDescent="0.2">
      <c r="A540">
        <f t="shared" si="17"/>
        <v>-0.54571000000002368</v>
      </c>
      <c r="B540">
        <f t="shared" si="16"/>
        <v>3.7487887188567853E-2</v>
      </c>
    </row>
    <row r="541" spans="1:2" x14ac:dyDescent="0.2">
      <c r="A541">
        <f t="shared" si="17"/>
        <v>-0.54470000000002372</v>
      </c>
      <c r="B541">
        <f t="shared" si="16"/>
        <v>3.8388550376978886E-2</v>
      </c>
    </row>
    <row r="542" spans="1:2" x14ac:dyDescent="0.2">
      <c r="A542">
        <f t="shared" si="17"/>
        <v>-0.54369000000002377</v>
      </c>
      <c r="B542">
        <f t="shared" si="16"/>
        <v>3.9285879674569923E-2</v>
      </c>
    </row>
    <row r="543" spans="1:2" x14ac:dyDescent="0.2">
      <c r="A543">
        <f t="shared" si="17"/>
        <v>-0.54268000000002381</v>
      </c>
      <c r="B543">
        <f t="shared" si="16"/>
        <v>4.0179881263146977E-2</v>
      </c>
    </row>
    <row r="544" spans="1:2" x14ac:dyDescent="0.2">
      <c r="A544">
        <f t="shared" si="17"/>
        <v>-0.54167000000002385</v>
      </c>
      <c r="B544">
        <f t="shared" si="16"/>
        <v>4.1070561324516003E-2</v>
      </c>
    </row>
    <row r="545" spans="1:2" x14ac:dyDescent="0.2">
      <c r="A545">
        <f t="shared" si="17"/>
        <v>-0.5406600000000239</v>
      </c>
      <c r="B545">
        <f t="shared" si="16"/>
        <v>4.195792604048304E-2</v>
      </c>
    </row>
    <row r="546" spans="1:2" x14ac:dyDescent="0.2">
      <c r="A546">
        <f t="shared" si="17"/>
        <v>-0.53965000000002394</v>
      </c>
      <c r="B546">
        <f t="shared" si="16"/>
        <v>4.28419815928541E-2</v>
      </c>
    </row>
    <row r="547" spans="1:2" x14ac:dyDescent="0.2">
      <c r="A547">
        <f t="shared" si="17"/>
        <v>-0.53864000000002399</v>
      </c>
      <c r="B547">
        <f t="shared" si="16"/>
        <v>4.372273416343514E-2</v>
      </c>
    </row>
    <row r="548" spans="1:2" x14ac:dyDescent="0.2">
      <c r="A548">
        <f t="shared" si="17"/>
        <v>-0.53763000000002403</v>
      </c>
      <c r="B548">
        <f t="shared" si="16"/>
        <v>4.4600189934032169E-2</v>
      </c>
    </row>
    <row r="549" spans="1:2" x14ac:dyDescent="0.2">
      <c r="A549">
        <f t="shared" si="17"/>
        <v>-0.53662000000002408</v>
      </c>
      <c r="B549">
        <f t="shared" si="16"/>
        <v>4.5474355086451201E-2</v>
      </c>
    </row>
    <row r="550" spans="1:2" x14ac:dyDescent="0.2">
      <c r="A550">
        <f t="shared" si="17"/>
        <v>-0.53561000000002412</v>
      </c>
      <c r="B550">
        <f t="shared" si="16"/>
        <v>4.6345235802498247E-2</v>
      </c>
    </row>
    <row r="551" spans="1:2" x14ac:dyDescent="0.2">
      <c r="A551">
        <f t="shared" si="17"/>
        <v>-0.53460000000002417</v>
      </c>
      <c r="B551">
        <f t="shared" si="16"/>
        <v>4.721283826397929E-2</v>
      </c>
    </row>
    <row r="552" spans="1:2" x14ac:dyDescent="0.2">
      <c r="A552">
        <f t="shared" si="17"/>
        <v>-0.53359000000002421</v>
      </c>
      <c r="B552">
        <f t="shared" si="16"/>
        <v>4.8077168652700314E-2</v>
      </c>
    </row>
    <row r="553" spans="1:2" x14ac:dyDescent="0.2">
      <c r="A553">
        <f t="shared" si="17"/>
        <v>-0.53258000000002426</v>
      </c>
      <c r="B553">
        <f t="shared" si="16"/>
        <v>4.8938233150467358E-2</v>
      </c>
    </row>
    <row r="554" spans="1:2" x14ac:dyDescent="0.2">
      <c r="A554">
        <f t="shared" si="17"/>
        <v>-0.5315700000000243</v>
      </c>
      <c r="B554">
        <f t="shared" si="16"/>
        <v>4.9796037939086407E-2</v>
      </c>
    </row>
    <row r="555" spans="1:2" x14ac:dyDescent="0.2">
      <c r="A555">
        <f t="shared" si="17"/>
        <v>-0.53056000000002435</v>
      </c>
      <c r="B555">
        <f t="shared" si="16"/>
        <v>5.0650589200363444E-2</v>
      </c>
    </row>
    <row r="556" spans="1:2" x14ac:dyDescent="0.2">
      <c r="A556">
        <f t="shared" si="17"/>
        <v>-0.52955000000002439</v>
      </c>
      <c r="B556">
        <f t="shared" si="16"/>
        <v>5.150189311610448E-2</v>
      </c>
    </row>
    <row r="557" spans="1:2" x14ac:dyDescent="0.2">
      <c r="A557">
        <f t="shared" si="17"/>
        <v>-0.52854000000002443</v>
      </c>
      <c r="B557">
        <f t="shared" si="16"/>
        <v>5.2349955868115527E-2</v>
      </c>
    </row>
    <row r="558" spans="1:2" x14ac:dyDescent="0.2">
      <c r="A558">
        <f t="shared" si="17"/>
        <v>-0.52753000000002448</v>
      </c>
      <c r="B558">
        <f t="shared" si="16"/>
        <v>5.3194783638202597E-2</v>
      </c>
    </row>
    <row r="559" spans="1:2" x14ac:dyDescent="0.2">
      <c r="A559">
        <f t="shared" si="17"/>
        <v>-0.52652000000002452</v>
      </c>
      <c r="B559">
        <f t="shared" si="16"/>
        <v>5.403638260817159E-2</v>
      </c>
    </row>
    <row r="560" spans="1:2" x14ac:dyDescent="0.2">
      <c r="A560">
        <f t="shared" si="17"/>
        <v>-0.52551000000002457</v>
      </c>
      <c r="B560">
        <f t="shared" si="16"/>
        <v>5.4874758959828657E-2</v>
      </c>
    </row>
    <row r="561" spans="1:2" x14ac:dyDescent="0.2">
      <c r="A561">
        <f t="shared" si="17"/>
        <v>-0.52450000000002461</v>
      </c>
      <c r="B561">
        <f t="shared" si="16"/>
        <v>5.5709918874979697E-2</v>
      </c>
    </row>
    <row r="562" spans="1:2" x14ac:dyDescent="0.2">
      <c r="A562">
        <f t="shared" si="17"/>
        <v>-0.52349000000002466</v>
      </c>
      <c r="B562">
        <f t="shared" si="16"/>
        <v>5.6541868535430723E-2</v>
      </c>
    </row>
    <row r="563" spans="1:2" x14ac:dyDescent="0.2">
      <c r="A563">
        <f t="shared" si="17"/>
        <v>-0.5224800000000247</v>
      </c>
      <c r="B563">
        <f t="shared" si="16"/>
        <v>5.7370614122987773E-2</v>
      </c>
    </row>
    <row r="564" spans="1:2" x14ac:dyDescent="0.2">
      <c r="A564">
        <f t="shared" si="17"/>
        <v>-0.52147000000002475</v>
      </c>
      <c r="B564">
        <f t="shared" si="16"/>
        <v>5.8196161819456804E-2</v>
      </c>
    </row>
    <row r="565" spans="1:2" x14ac:dyDescent="0.2">
      <c r="A565">
        <f t="shared" si="17"/>
        <v>-0.52046000000002479</v>
      </c>
      <c r="B565">
        <f t="shared" si="16"/>
        <v>5.9018517806643855E-2</v>
      </c>
    </row>
    <row r="566" spans="1:2" x14ac:dyDescent="0.2">
      <c r="A566">
        <f t="shared" si="17"/>
        <v>-0.51945000000002484</v>
      </c>
      <c r="B566">
        <f t="shared" si="16"/>
        <v>5.983768826635491E-2</v>
      </c>
    </row>
    <row r="567" spans="1:2" x14ac:dyDescent="0.2">
      <c r="A567">
        <f t="shared" si="17"/>
        <v>-0.51844000000002488</v>
      </c>
      <c r="B567">
        <f t="shared" si="16"/>
        <v>6.0653679380395953E-2</v>
      </c>
    </row>
    <row r="568" spans="1:2" x14ac:dyDescent="0.2">
      <c r="A568">
        <f t="shared" si="17"/>
        <v>-0.51743000000002493</v>
      </c>
      <c r="B568">
        <f t="shared" si="16"/>
        <v>6.1466497330572994E-2</v>
      </c>
    </row>
    <row r="569" spans="1:2" x14ac:dyDescent="0.2">
      <c r="A569">
        <f t="shared" si="17"/>
        <v>-0.51642000000002497</v>
      </c>
      <c r="B569">
        <f t="shared" si="16"/>
        <v>6.2276148298692019E-2</v>
      </c>
    </row>
    <row r="570" spans="1:2" x14ac:dyDescent="0.2">
      <c r="A570">
        <f t="shared" si="17"/>
        <v>-0.51541000000002501</v>
      </c>
      <c r="B570">
        <f t="shared" si="16"/>
        <v>6.3082638466559093E-2</v>
      </c>
    </row>
    <row r="571" spans="1:2" x14ac:dyDescent="0.2">
      <c r="A571">
        <f t="shared" si="17"/>
        <v>-0.51440000000002506</v>
      </c>
      <c r="B571">
        <f t="shared" si="16"/>
        <v>6.3885974015980118E-2</v>
      </c>
    </row>
    <row r="572" spans="1:2" x14ac:dyDescent="0.2">
      <c r="A572">
        <f t="shared" si="17"/>
        <v>-0.5133900000000251</v>
      </c>
      <c r="B572">
        <f t="shared" si="16"/>
        <v>6.468616112876116E-2</v>
      </c>
    </row>
    <row r="573" spans="1:2" x14ac:dyDescent="0.2">
      <c r="A573">
        <f t="shared" si="17"/>
        <v>-0.51238000000002515</v>
      </c>
      <c r="B573">
        <f t="shared" si="16"/>
        <v>6.5483205986708204E-2</v>
      </c>
    </row>
    <row r="574" spans="1:2" x14ac:dyDescent="0.2">
      <c r="A574">
        <f t="shared" si="17"/>
        <v>-0.51137000000002519</v>
      </c>
      <c r="B574">
        <f t="shared" si="16"/>
        <v>6.6277114771627232E-2</v>
      </c>
    </row>
    <row r="575" spans="1:2" x14ac:dyDescent="0.2">
      <c r="A575">
        <f t="shared" si="17"/>
        <v>-0.51036000000002524</v>
      </c>
      <c r="B575">
        <f t="shared" si="16"/>
        <v>6.7067893665324285E-2</v>
      </c>
    </row>
    <row r="576" spans="1:2" x14ac:dyDescent="0.2">
      <c r="A576">
        <f t="shared" si="17"/>
        <v>-0.50935000000002528</v>
      </c>
      <c r="B576">
        <f t="shared" si="16"/>
        <v>6.7855548849605318E-2</v>
      </c>
    </row>
    <row r="577" spans="1:2" x14ac:dyDescent="0.2">
      <c r="A577">
        <f t="shared" si="17"/>
        <v>-0.50834000000002533</v>
      </c>
      <c r="B577">
        <f t="shared" si="16"/>
        <v>6.8640086506276371E-2</v>
      </c>
    </row>
    <row r="578" spans="1:2" x14ac:dyDescent="0.2">
      <c r="A578">
        <f t="shared" si="17"/>
        <v>-0.50733000000002537</v>
      </c>
      <c r="B578">
        <f t="shared" si="16"/>
        <v>6.9421512817143427E-2</v>
      </c>
    </row>
    <row r="579" spans="1:2" x14ac:dyDescent="0.2">
      <c r="A579">
        <f t="shared" si="17"/>
        <v>-0.50632000000002542</v>
      </c>
      <c r="B579">
        <f t="shared" si="16"/>
        <v>7.019983396401247E-2</v>
      </c>
    </row>
    <row r="580" spans="1:2" x14ac:dyDescent="0.2">
      <c r="A580">
        <f t="shared" si="17"/>
        <v>-0.50531000000002546</v>
      </c>
      <c r="B580">
        <f t="shared" si="16"/>
        <v>7.0975056128689512E-2</v>
      </c>
    </row>
    <row r="581" spans="1:2" x14ac:dyDescent="0.2">
      <c r="A581">
        <f t="shared" si="17"/>
        <v>-0.50430000000002551</v>
      </c>
      <c r="B581">
        <f t="shared" si="16"/>
        <v>7.1747185492980564E-2</v>
      </c>
    </row>
    <row r="582" spans="1:2" x14ac:dyDescent="0.2">
      <c r="A582">
        <f t="shared" si="17"/>
        <v>-0.50329000000002555</v>
      </c>
      <c r="B582">
        <f t="shared" si="16"/>
        <v>7.2516228238691582E-2</v>
      </c>
    </row>
    <row r="583" spans="1:2" x14ac:dyDescent="0.2">
      <c r="A583">
        <f t="shared" si="17"/>
        <v>-0.50228000000002559</v>
      </c>
      <c r="B583">
        <f t="shared" si="16"/>
        <v>7.3282190547628634E-2</v>
      </c>
    </row>
    <row r="584" spans="1:2" x14ac:dyDescent="0.2">
      <c r="A584">
        <f t="shared" si="17"/>
        <v>-0.50127000000002564</v>
      </c>
      <c r="B584">
        <f t="shared" si="16"/>
        <v>7.4045078601597675E-2</v>
      </c>
    </row>
    <row r="585" spans="1:2" x14ac:dyDescent="0.2">
      <c r="A585">
        <f t="shared" si="17"/>
        <v>-0.50026000000002568</v>
      </c>
      <c r="B585">
        <f t="shared" si="16"/>
        <v>7.4804898582404744E-2</v>
      </c>
    </row>
    <row r="586" spans="1:2" x14ac:dyDescent="0.2">
      <c r="A586">
        <f t="shared" si="17"/>
        <v>-0.49925000000002567</v>
      </c>
      <c r="B586">
        <f t="shared" si="16"/>
        <v>7.5561656671855812E-2</v>
      </c>
    </row>
    <row r="587" spans="1:2" x14ac:dyDescent="0.2">
      <c r="A587">
        <f t="shared" si="17"/>
        <v>-0.49824000000002566</v>
      </c>
      <c r="B587">
        <f t="shared" si="16"/>
        <v>7.631535905175689E-2</v>
      </c>
    </row>
    <row r="588" spans="1:2" x14ac:dyDescent="0.2">
      <c r="A588">
        <f t="shared" si="17"/>
        <v>-0.49723000000002565</v>
      </c>
      <c r="B588">
        <f t="shared" ref="B588:B651" si="18">B$4*POWER(A588,3)+B$5*POWER(A588,2)+B$6*A588+B$7</f>
        <v>7.7066011903913975E-2</v>
      </c>
    </row>
    <row r="589" spans="1:2" x14ac:dyDescent="0.2">
      <c r="A589">
        <f t="shared" ref="A589:A652" si="19">A588+B$3</f>
        <v>-0.49622000000002564</v>
      </c>
      <c r="B589">
        <f t="shared" si="18"/>
        <v>7.7813621410133066E-2</v>
      </c>
    </row>
    <row r="590" spans="1:2" x14ac:dyDescent="0.2">
      <c r="A590">
        <f t="shared" si="19"/>
        <v>-0.49521000000002563</v>
      </c>
      <c r="B590">
        <f t="shared" si="18"/>
        <v>7.855819375222016E-2</v>
      </c>
    </row>
    <row r="591" spans="1:2" x14ac:dyDescent="0.2">
      <c r="A591">
        <f t="shared" si="19"/>
        <v>-0.49420000000002562</v>
      </c>
      <c r="B591">
        <f t="shared" si="18"/>
        <v>7.929973511198124E-2</v>
      </c>
    </row>
    <row r="592" spans="1:2" x14ac:dyDescent="0.2">
      <c r="A592">
        <f t="shared" si="19"/>
        <v>-0.49319000000002561</v>
      </c>
      <c r="B592">
        <f t="shared" si="18"/>
        <v>8.0038251671222319E-2</v>
      </c>
    </row>
    <row r="593" spans="1:2" x14ac:dyDescent="0.2">
      <c r="A593">
        <f t="shared" si="19"/>
        <v>-0.4921800000000256</v>
      </c>
      <c r="B593">
        <f t="shared" si="18"/>
        <v>8.0773749611749407E-2</v>
      </c>
    </row>
    <row r="594" spans="1:2" x14ac:dyDescent="0.2">
      <c r="A594">
        <f t="shared" si="19"/>
        <v>-0.49117000000002559</v>
      </c>
      <c r="B594">
        <f t="shared" si="18"/>
        <v>8.1506235115368489E-2</v>
      </c>
    </row>
    <row r="595" spans="1:2" x14ac:dyDescent="0.2">
      <c r="A595">
        <f t="shared" si="19"/>
        <v>-0.49016000000002558</v>
      </c>
      <c r="B595">
        <f t="shared" si="18"/>
        <v>8.2235714363885576E-2</v>
      </c>
    </row>
    <row r="596" spans="1:2" x14ac:dyDescent="0.2">
      <c r="A596">
        <f t="shared" si="19"/>
        <v>-0.48915000000002556</v>
      </c>
      <c r="B596">
        <f t="shared" si="18"/>
        <v>8.2962193539106666E-2</v>
      </c>
    </row>
    <row r="597" spans="1:2" x14ac:dyDescent="0.2">
      <c r="A597">
        <f t="shared" si="19"/>
        <v>-0.48814000000002555</v>
      </c>
      <c r="B597">
        <f t="shared" si="18"/>
        <v>8.3685678822837742E-2</v>
      </c>
    </row>
    <row r="598" spans="1:2" x14ac:dyDescent="0.2">
      <c r="A598">
        <f t="shared" si="19"/>
        <v>-0.48713000000002554</v>
      </c>
      <c r="B598">
        <f t="shared" si="18"/>
        <v>8.440617639688483E-2</v>
      </c>
    </row>
    <row r="599" spans="1:2" x14ac:dyDescent="0.2">
      <c r="A599">
        <f t="shared" si="19"/>
        <v>-0.48612000000002553</v>
      </c>
      <c r="B599">
        <f t="shared" si="18"/>
        <v>8.5123692443053914E-2</v>
      </c>
    </row>
    <row r="600" spans="1:2" x14ac:dyDescent="0.2">
      <c r="A600">
        <f t="shared" si="19"/>
        <v>-0.48511000000002552</v>
      </c>
      <c r="B600">
        <f t="shared" si="18"/>
        <v>8.5838233143150991E-2</v>
      </c>
    </row>
    <row r="601" spans="1:2" x14ac:dyDescent="0.2">
      <c r="A601">
        <f t="shared" si="19"/>
        <v>-0.48410000000002551</v>
      </c>
      <c r="B601">
        <f t="shared" si="18"/>
        <v>8.6549804678982073E-2</v>
      </c>
    </row>
    <row r="602" spans="1:2" x14ac:dyDescent="0.2">
      <c r="A602">
        <f t="shared" si="19"/>
        <v>-0.4830900000000255</v>
      </c>
      <c r="B602">
        <f t="shared" si="18"/>
        <v>8.7258413232353157E-2</v>
      </c>
    </row>
    <row r="603" spans="1:2" x14ac:dyDescent="0.2">
      <c r="A603">
        <f t="shared" si="19"/>
        <v>-0.48208000000002549</v>
      </c>
      <c r="B603">
        <f t="shared" si="18"/>
        <v>8.7964064985070242E-2</v>
      </c>
    </row>
    <row r="604" spans="1:2" x14ac:dyDescent="0.2">
      <c r="A604">
        <f t="shared" si="19"/>
        <v>-0.48107000000002548</v>
      </c>
      <c r="B604">
        <f t="shared" si="18"/>
        <v>8.8666766118939325E-2</v>
      </c>
    </row>
    <row r="605" spans="1:2" x14ac:dyDescent="0.2">
      <c r="A605">
        <f t="shared" si="19"/>
        <v>-0.48006000000002547</v>
      </c>
      <c r="B605">
        <f t="shared" si="18"/>
        <v>8.9366522815766403E-2</v>
      </c>
    </row>
    <row r="606" spans="1:2" x14ac:dyDescent="0.2">
      <c r="A606">
        <f t="shared" si="19"/>
        <v>-0.47905000000002546</v>
      </c>
      <c r="B606">
        <f t="shared" si="18"/>
        <v>9.0063341257357488E-2</v>
      </c>
    </row>
    <row r="607" spans="1:2" x14ac:dyDescent="0.2">
      <c r="A607">
        <f t="shared" si="19"/>
        <v>-0.47804000000002544</v>
      </c>
      <c r="B607">
        <f t="shared" si="18"/>
        <v>9.0757227625518563E-2</v>
      </c>
    </row>
    <row r="608" spans="1:2" x14ac:dyDescent="0.2">
      <c r="A608">
        <f t="shared" si="19"/>
        <v>-0.47703000000002543</v>
      </c>
      <c r="B608">
        <f t="shared" si="18"/>
        <v>9.1448188102055641E-2</v>
      </c>
    </row>
    <row r="609" spans="1:2" x14ac:dyDescent="0.2">
      <c r="A609">
        <f t="shared" si="19"/>
        <v>-0.47602000000002542</v>
      </c>
      <c r="B609">
        <f t="shared" si="18"/>
        <v>9.2136228868774733E-2</v>
      </c>
    </row>
    <row r="610" spans="1:2" x14ac:dyDescent="0.2">
      <c r="A610">
        <f t="shared" si="19"/>
        <v>-0.47501000000002541</v>
      </c>
      <c r="B610">
        <f t="shared" si="18"/>
        <v>9.2821356107481809E-2</v>
      </c>
    </row>
    <row r="611" spans="1:2" x14ac:dyDescent="0.2">
      <c r="A611">
        <f t="shared" si="19"/>
        <v>-0.4740000000000254</v>
      </c>
      <c r="B611">
        <f t="shared" si="18"/>
        <v>9.3503575999982894E-2</v>
      </c>
    </row>
    <row r="612" spans="1:2" x14ac:dyDescent="0.2">
      <c r="A612">
        <f t="shared" si="19"/>
        <v>-0.47299000000002539</v>
      </c>
      <c r="B612">
        <f t="shared" si="18"/>
        <v>9.4182894728083971E-2</v>
      </c>
    </row>
    <row r="613" spans="1:2" x14ac:dyDescent="0.2">
      <c r="A613">
        <f t="shared" si="19"/>
        <v>-0.47198000000002538</v>
      </c>
      <c r="B613">
        <f t="shared" si="18"/>
        <v>9.4859318473591039E-2</v>
      </c>
    </row>
    <row r="614" spans="1:2" x14ac:dyDescent="0.2">
      <c r="A614">
        <f t="shared" si="19"/>
        <v>-0.47097000000002537</v>
      </c>
      <c r="B614">
        <f t="shared" si="18"/>
        <v>9.5532853418310124E-2</v>
      </c>
    </row>
    <row r="615" spans="1:2" x14ac:dyDescent="0.2">
      <c r="A615">
        <f t="shared" si="19"/>
        <v>-0.46996000000002536</v>
      </c>
      <c r="B615">
        <f t="shared" si="18"/>
        <v>9.6203505744047221E-2</v>
      </c>
    </row>
    <row r="616" spans="1:2" x14ac:dyDescent="0.2">
      <c r="A616">
        <f t="shared" si="19"/>
        <v>-0.46895000000002535</v>
      </c>
      <c r="B616">
        <f t="shared" si="18"/>
        <v>9.6871281632608289E-2</v>
      </c>
    </row>
    <row r="617" spans="1:2" x14ac:dyDescent="0.2">
      <c r="A617">
        <f t="shared" si="19"/>
        <v>-0.46794000000002534</v>
      </c>
      <c r="B617">
        <f t="shared" si="18"/>
        <v>9.7536187265799365E-2</v>
      </c>
    </row>
    <row r="618" spans="1:2" x14ac:dyDescent="0.2">
      <c r="A618">
        <f t="shared" si="19"/>
        <v>-0.46693000000002532</v>
      </c>
      <c r="B618">
        <f t="shared" si="18"/>
        <v>9.8198228825426448E-2</v>
      </c>
    </row>
    <row r="619" spans="1:2" x14ac:dyDescent="0.2">
      <c r="A619">
        <f t="shared" si="19"/>
        <v>-0.46592000000002531</v>
      </c>
      <c r="B619">
        <f t="shared" si="18"/>
        <v>9.8857412493295535E-2</v>
      </c>
    </row>
    <row r="620" spans="1:2" x14ac:dyDescent="0.2">
      <c r="A620">
        <f t="shared" si="19"/>
        <v>-0.4649100000000253</v>
      </c>
      <c r="B620">
        <f t="shared" si="18"/>
        <v>9.951374445121261E-2</v>
      </c>
    </row>
    <row r="621" spans="1:2" x14ac:dyDescent="0.2">
      <c r="A621">
        <f t="shared" si="19"/>
        <v>-0.46390000000002529</v>
      </c>
      <c r="B621">
        <f t="shared" si="18"/>
        <v>0.10016723088098368</v>
      </c>
    </row>
    <row r="622" spans="1:2" x14ac:dyDescent="0.2">
      <c r="A622">
        <f t="shared" si="19"/>
        <v>-0.46289000000002528</v>
      </c>
      <c r="B622">
        <f t="shared" si="18"/>
        <v>0.10081787796441477</v>
      </c>
    </row>
    <row r="623" spans="1:2" x14ac:dyDescent="0.2">
      <c r="A623">
        <f t="shared" si="19"/>
        <v>-0.46188000000002527</v>
      </c>
      <c r="B623">
        <f t="shared" si="18"/>
        <v>0.10146569188331184</v>
      </c>
    </row>
    <row r="624" spans="1:2" x14ac:dyDescent="0.2">
      <c r="A624">
        <f t="shared" si="19"/>
        <v>-0.46087000000002526</v>
      </c>
      <c r="B624">
        <f t="shared" si="18"/>
        <v>0.10211067881948091</v>
      </c>
    </row>
    <row r="625" spans="1:2" x14ac:dyDescent="0.2">
      <c r="A625">
        <f t="shared" si="19"/>
        <v>-0.45986000000002525</v>
      </c>
      <c r="B625">
        <f t="shared" si="18"/>
        <v>0.102752844954728</v>
      </c>
    </row>
    <row r="626" spans="1:2" x14ac:dyDescent="0.2">
      <c r="A626">
        <f t="shared" si="19"/>
        <v>-0.45885000000002524</v>
      </c>
      <c r="B626">
        <f t="shared" si="18"/>
        <v>0.10339219647085907</v>
      </c>
    </row>
    <row r="627" spans="1:2" x14ac:dyDescent="0.2">
      <c r="A627">
        <f t="shared" si="19"/>
        <v>-0.45784000000002523</v>
      </c>
      <c r="B627">
        <f t="shared" si="18"/>
        <v>0.10402873954968016</v>
      </c>
    </row>
    <row r="628" spans="1:2" x14ac:dyDescent="0.2">
      <c r="A628">
        <f t="shared" si="19"/>
        <v>-0.45683000000002522</v>
      </c>
      <c r="B628">
        <f t="shared" si="18"/>
        <v>0.10466248037299722</v>
      </c>
    </row>
    <row r="629" spans="1:2" x14ac:dyDescent="0.2">
      <c r="A629">
        <f t="shared" si="19"/>
        <v>-0.45582000000002521</v>
      </c>
      <c r="B629">
        <f t="shared" si="18"/>
        <v>0.1052934251226163</v>
      </c>
    </row>
    <row r="630" spans="1:2" x14ac:dyDescent="0.2">
      <c r="A630">
        <f t="shared" si="19"/>
        <v>-0.45481000000002519</v>
      </c>
      <c r="B630">
        <f t="shared" si="18"/>
        <v>0.10592157998034338</v>
      </c>
    </row>
    <row r="631" spans="1:2" x14ac:dyDescent="0.2">
      <c r="A631">
        <f t="shared" si="19"/>
        <v>-0.45380000000002518</v>
      </c>
      <c r="B631">
        <f t="shared" si="18"/>
        <v>0.10654695112798444</v>
      </c>
    </row>
    <row r="632" spans="1:2" x14ac:dyDescent="0.2">
      <c r="A632">
        <f t="shared" si="19"/>
        <v>-0.45279000000002517</v>
      </c>
      <c r="B632">
        <f t="shared" si="18"/>
        <v>0.10716954474734552</v>
      </c>
    </row>
    <row r="633" spans="1:2" x14ac:dyDescent="0.2">
      <c r="A633">
        <f t="shared" si="19"/>
        <v>-0.45178000000002516</v>
      </c>
      <c r="B633">
        <f t="shared" si="18"/>
        <v>0.1077893670202326</v>
      </c>
    </row>
    <row r="634" spans="1:2" x14ac:dyDescent="0.2">
      <c r="A634">
        <f t="shared" si="19"/>
        <v>-0.45077000000002515</v>
      </c>
      <c r="B634">
        <f t="shared" si="18"/>
        <v>0.10840642412845168</v>
      </c>
    </row>
    <row r="635" spans="1:2" x14ac:dyDescent="0.2">
      <c r="A635">
        <f t="shared" si="19"/>
        <v>-0.44976000000002514</v>
      </c>
      <c r="B635">
        <f t="shared" si="18"/>
        <v>0.10902072225380877</v>
      </c>
    </row>
    <row r="636" spans="1:2" x14ac:dyDescent="0.2">
      <c r="A636">
        <f t="shared" si="19"/>
        <v>-0.44875000000002513</v>
      </c>
      <c r="B636">
        <f t="shared" si="18"/>
        <v>0.10963226757810983</v>
      </c>
    </row>
    <row r="637" spans="1:2" x14ac:dyDescent="0.2">
      <c r="A637">
        <f t="shared" si="19"/>
        <v>-0.44774000000002512</v>
      </c>
      <c r="B637">
        <f t="shared" si="18"/>
        <v>0.11024106628316091</v>
      </c>
    </row>
    <row r="638" spans="1:2" x14ac:dyDescent="0.2">
      <c r="A638">
        <f t="shared" si="19"/>
        <v>-0.44673000000002511</v>
      </c>
      <c r="B638">
        <f t="shared" si="18"/>
        <v>0.11084712455076798</v>
      </c>
    </row>
    <row r="639" spans="1:2" x14ac:dyDescent="0.2">
      <c r="A639">
        <f t="shared" si="19"/>
        <v>-0.4457200000000251</v>
      </c>
      <c r="B639">
        <f t="shared" si="18"/>
        <v>0.11145044856273705</v>
      </c>
    </row>
    <row r="640" spans="1:2" x14ac:dyDescent="0.2">
      <c r="A640">
        <f t="shared" si="19"/>
        <v>-0.44471000000002509</v>
      </c>
      <c r="B640">
        <f t="shared" si="18"/>
        <v>0.11205104450087414</v>
      </c>
    </row>
    <row r="641" spans="1:2" x14ac:dyDescent="0.2">
      <c r="A641">
        <f t="shared" si="19"/>
        <v>-0.44370000000002507</v>
      </c>
      <c r="B641">
        <f t="shared" si="18"/>
        <v>0.11264891854698521</v>
      </c>
    </row>
    <row r="642" spans="1:2" x14ac:dyDescent="0.2">
      <c r="A642">
        <f t="shared" si="19"/>
        <v>-0.44269000000002506</v>
      </c>
      <c r="B642">
        <f t="shared" si="18"/>
        <v>0.11324407688287627</v>
      </c>
    </row>
    <row r="643" spans="1:2" x14ac:dyDescent="0.2">
      <c r="A643">
        <f t="shared" si="19"/>
        <v>-0.44168000000002505</v>
      </c>
      <c r="B643">
        <f t="shared" si="18"/>
        <v>0.11383652569035335</v>
      </c>
    </row>
    <row r="644" spans="1:2" x14ac:dyDescent="0.2">
      <c r="A644">
        <f t="shared" si="19"/>
        <v>-0.44067000000002504</v>
      </c>
      <c r="B644">
        <f t="shared" si="18"/>
        <v>0.11442627115122243</v>
      </c>
    </row>
    <row r="645" spans="1:2" x14ac:dyDescent="0.2">
      <c r="A645">
        <f t="shared" si="19"/>
        <v>-0.43966000000002503</v>
      </c>
      <c r="B645">
        <f t="shared" si="18"/>
        <v>0.11501331944728949</v>
      </c>
    </row>
    <row r="646" spans="1:2" x14ac:dyDescent="0.2">
      <c r="A646">
        <f t="shared" si="19"/>
        <v>-0.43865000000002502</v>
      </c>
      <c r="B646">
        <f t="shared" si="18"/>
        <v>0.11559767676036056</v>
      </c>
    </row>
    <row r="647" spans="1:2" x14ac:dyDescent="0.2">
      <c r="A647">
        <f t="shared" si="19"/>
        <v>-0.43764000000002501</v>
      </c>
      <c r="B647">
        <f t="shared" si="18"/>
        <v>0.11617934927224165</v>
      </c>
    </row>
    <row r="648" spans="1:2" x14ac:dyDescent="0.2">
      <c r="A648">
        <f t="shared" si="19"/>
        <v>-0.436630000000025</v>
      </c>
      <c r="B648">
        <f t="shared" si="18"/>
        <v>0.11675834316473871</v>
      </c>
    </row>
    <row r="649" spans="1:2" x14ac:dyDescent="0.2">
      <c r="A649">
        <f t="shared" si="19"/>
        <v>-0.43562000000002499</v>
      </c>
      <c r="B649">
        <f t="shared" si="18"/>
        <v>0.11733466461965779</v>
      </c>
    </row>
    <row r="650" spans="1:2" x14ac:dyDescent="0.2">
      <c r="A650">
        <f t="shared" si="19"/>
        <v>-0.43461000000002498</v>
      </c>
      <c r="B650">
        <f t="shared" si="18"/>
        <v>0.11790831981880485</v>
      </c>
    </row>
    <row r="651" spans="1:2" x14ac:dyDescent="0.2">
      <c r="A651">
        <f t="shared" si="19"/>
        <v>-0.43360000000002497</v>
      </c>
      <c r="B651">
        <f t="shared" si="18"/>
        <v>0.11847931494398593</v>
      </c>
    </row>
    <row r="652" spans="1:2" x14ac:dyDescent="0.2">
      <c r="A652">
        <f t="shared" si="19"/>
        <v>-0.43259000000002495</v>
      </c>
      <c r="B652">
        <f t="shared" ref="B652:B715" si="20">B$4*POWER(A652,3)+B$5*POWER(A652,2)+B$6*A652+B$7</f>
        <v>0.11904765617700699</v>
      </c>
    </row>
    <row r="653" spans="1:2" x14ac:dyDescent="0.2">
      <c r="A653">
        <f t="shared" ref="A653:A716" si="21">A652+B$3</f>
        <v>-0.43158000000002494</v>
      </c>
      <c r="B653">
        <f t="shared" si="20"/>
        <v>0.11961334969967408</v>
      </c>
    </row>
    <row r="654" spans="1:2" x14ac:dyDescent="0.2">
      <c r="A654">
        <f t="shared" si="21"/>
        <v>-0.43057000000002493</v>
      </c>
      <c r="B654">
        <f t="shared" si="20"/>
        <v>0.12017640169379314</v>
      </c>
    </row>
    <row r="655" spans="1:2" x14ac:dyDescent="0.2">
      <c r="A655">
        <f t="shared" si="21"/>
        <v>-0.42956000000002492</v>
      </c>
      <c r="B655">
        <f t="shared" si="20"/>
        <v>0.12073681834117021</v>
      </c>
    </row>
    <row r="656" spans="1:2" x14ac:dyDescent="0.2">
      <c r="A656">
        <f t="shared" si="21"/>
        <v>-0.42855000000002491</v>
      </c>
      <c r="B656">
        <f t="shared" si="20"/>
        <v>0.12129460582361129</v>
      </c>
    </row>
    <row r="657" spans="1:2" x14ac:dyDescent="0.2">
      <c r="A657">
        <f t="shared" si="21"/>
        <v>-0.4275400000000249</v>
      </c>
      <c r="B657">
        <f t="shared" si="20"/>
        <v>0.12184977032292235</v>
      </c>
    </row>
    <row r="658" spans="1:2" x14ac:dyDescent="0.2">
      <c r="A658">
        <f t="shared" si="21"/>
        <v>-0.42653000000002489</v>
      </c>
      <c r="B658">
        <f t="shared" si="20"/>
        <v>0.12240231802090942</v>
      </c>
    </row>
    <row r="659" spans="1:2" x14ac:dyDescent="0.2">
      <c r="A659">
        <f t="shared" si="21"/>
        <v>-0.42552000000002488</v>
      </c>
      <c r="B659">
        <f t="shared" si="20"/>
        <v>0.12295225509937849</v>
      </c>
    </row>
    <row r="660" spans="1:2" x14ac:dyDescent="0.2">
      <c r="A660">
        <f t="shared" si="21"/>
        <v>-0.42451000000002487</v>
      </c>
      <c r="B660">
        <f t="shared" si="20"/>
        <v>0.12349958774013557</v>
      </c>
    </row>
    <row r="661" spans="1:2" x14ac:dyDescent="0.2">
      <c r="A661">
        <f t="shared" si="21"/>
        <v>-0.42350000000002486</v>
      </c>
      <c r="B661">
        <f t="shared" si="20"/>
        <v>0.12404432212498663</v>
      </c>
    </row>
    <row r="662" spans="1:2" x14ac:dyDescent="0.2">
      <c r="A662">
        <f t="shared" si="21"/>
        <v>-0.42249000000002485</v>
      </c>
      <c r="B662">
        <f t="shared" si="20"/>
        <v>0.1245864644357377</v>
      </c>
    </row>
    <row r="663" spans="1:2" x14ac:dyDescent="0.2">
      <c r="A663">
        <f t="shared" si="21"/>
        <v>-0.42148000000002483</v>
      </c>
      <c r="B663">
        <f t="shared" si="20"/>
        <v>0.12512602085419477</v>
      </c>
    </row>
    <row r="664" spans="1:2" x14ac:dyDescent="0.2">
      <c r="A664">
        <f t="shared" si="21"/>
        <v>-0.42047000000002482</v>
      </c>
      <c r="B664">
        <f t="shared" si="20"/>
        <v>0.12566299756216384</v>
      </c>
    </row>
    <row r="665" spans="1:2" x14ac:dyDescent="0.2">
      <c r="A665">
        <f t="shared" si="21"/>
        <v>-0.41946000000002481</v>
      </c>
      <c r="B665">
        <f t="shared" si="20"/>
        <v>0.12619740074145092</v>
      </c>
    </row>
    <row r="666" spans="1:2" x14ac:dyDescent="0.2">
      <c r="A666">
        <f t="shared" si="21"/>
        <v>-0.4184500000000248</v>
      </c>
      <c r="B666">
        <f t="shared" si="20"/>
        <v>0.12672923657386198</v>
      </c>
    </row>
    <row r="667" spans="1:2" x14ac:dyDescent="0.2">
      <c r="A667">
        <f t="shared" si="21"/>
        <v>-0.41744000000002479</v>
      </c>
      <c r="B667">
        <f t="shared" si="20"/>
        <v>0.12725851124120305</v>
      </c>
    </row>
    <row r="668" spans="1:2" x14ac:dyDescent="0.2">
      <c r="A668">
        <f t="shared" si="21"/>
        <v>-0.41643000000002478</v>
      </c>
      <c r="B668">
        <f t="shared" si="20"/>
        <v>0.12778523092528013</v>
      </c>
    </row>
    <row r="669" spans="1:2" x14ac:dyDescent="0.2">
      <c r="A669">
        <f t="shared" si="21"/>
        <v>-0.41542000000002477</v>
      </c>
      <c r="B669">
        <f t="shared" si="20"/>
        <v>0.12830940180789918</v>
      </c>
    </row>
    <row r="670" spans="1:2" x14ac:dyDescent="0.2">
      <c r="A670">
        <f t="shared" si="21"/>
        <v>-0.41441000000002476</v>
      </c>
      <c r="B670">
        <f t="shared" si="20"/>
        <v>0.12883103007086627</v>
      </c>
    </row>
    <row r="671" spans="1:2" x14ac:dyDescent="0.2">
      <c r="A671">
        <f t="shared" si="21"/>
        <v>-0.41340000000002475</v>
      </c>
      <c r="B671">
        <f t="shared" si="20"/>
        <v>0.12935012189598732</v>
      </c>
    </row>
    <row r="672" spans="1:2" x14ac:dyDescent="0.2">
      <c r="A672">
        <f t="shared" si="21"/>
        <v>-0.41239000000002474</v>
      </c>
      <c r="B672">
        <f t="shared" si="20"/>
        <v>0.12986668346506838</v>
      </c>
    </row>
    <row r="673" spans="1:2" x14ac:dyDescent="0.2">
      <c r="A673">
        <f t="shared" si="21"/>
        <v>-0.41138000000002473</v>
      </c>
      <c r="B673">
        <f t="shared" si="20"/>
        <v>0.13038072095991546</v>
      </c>
    </row>
    <row r="674" spans="1:2" x14ac:dyDescent="0.2">
      <c r="A674">
        <f t="shared" si="21"/>
        <v>-0.41037000000002472</v>
      </c>
      <c r="B674">
        <f t="shared" si="20"/>
        <v>0.13089224056233453</v>
      </c>
    </row>
    <row r="675" spans="1:2" x14ac:dyDescent="0.2">
      <c r="A675">
        <f t="shared" si="21"/>
        <v>-0.4093600000000247</v>
      </c>
      <c r="B675">
        <f t="shared" si="20"/>
        <v>0.13140124845413159</v>
      </c>
    </row>
    <row r="676" spans="1:2" x14ac:dyDescent="0.2">
      <c r="A676">
        <f t="shared" si="21"/>
        <v>-0.40835000000002469</v>
      </c>
      <c r="B676">
        <f t="shared" si="20"/>
        <v>0.13190775081711265</v>
      </c>
    </row>
    <row r="677" spans="1:2" x14ac:dyDescent="0.2">
      <c r="A677">
        <f t="shared" si="21"/>
        <v>-0.40734000000002468</v>
      </c>
      <c r="B677">
        <f t="shared" si="20"/>
        <v>0.13241175383308373</v>
      </c>
    </row>
    <row r="678" spans="1:2" x14ac:dyDescent="0.2">
      <c r="A678">
        <f t="shared" si="21"/>
        <v>-0.40633000000002467</v>
      </c>
      <c r="B678">
        <f t="shared" si="20"/>
        <v>0.13291326368385079</v>
      </c>
    </row>
    <row r="679" spans="1:2" x14ac:dyDescent="0.2">
      <c r="A679">
        <f t="shared" si="21"/>
        <v>-0.40532000000002466</v>
      </c>
      <c r="B679">
        <f t="shared" si="20"/>
        <v>0.13341228655121987</v>
      </c>
    </row>
    <row r="680" spans="1:2" x14ac:dyDescent="0.2">
      <c r="A680">
        <f t="shared" si="21"/>
        <v>-0.40431000000002465</v>
      </c>
      <c r="B680">
        <f t="shared" si="20"/>
        <v>0.13390882861699693</v>
      </c>
    </row>
    <row r="681" spans="1:2" x14ac:dyDescent="0.2">
      <c r="A681">
        <f t="shared" si="21"/>
        <v>-0.40330000000002464</v>
      </c>
      <c r="B681">
        <f t="shared" si="20"/>
        <v>0.134402896062988</v>
      </c>
    </row>
    <row r="682" spans="1:2" x14ac:dyDescent="0.2">
      <c r="A682">
        <f t="shared" si="21"/>
        <v>-0.40229000000002463</v>
      </c>
      <c r="B682">
        <f t="shared" si="20"/>
        <v>0.13489449507099904</v>
      </c>
    </row>
    <row r="683" spans="1:2" x14ac:dyDescent="0.2">
      <c r="A683">
        <f t="shared" si="21"/>
        <v>-0.40128000000002462</v>
      </c>
      <c r="B683">
        <f t="shared" si="20"/>
        <v>0.13538363182283611</v>
      </c>
    </row>
    <row r="684" spans="1:2" x14ac:dyDescent="0.2">
      <c r="A684">
        <f t="shared" si="21"/>
        <v>-0.40027000000002461</v>
      </c>
      <c r="B684">
        <f t="shared" si="20"/>
        <v>0.13587031250030518</v>
      </c>
    </row>
    <row r="685" spans="1:2" x14ac:dyDescent="0.2">
      <c r="A685">
        <f t="shared" si="21"/>
        <v>-0.3992600000000246</v>
      </c>
      <c r="B685">
        <f t="shared" si="20"/>
        <v>0.13635454328521224</v>
      </c>
    </row>
    <row r="686" spans="1:2" x14ac:dyDescent="0.2">
      <c r="A686">
        <f t="shared" si="21"/>
        <v>-0.39825000000002458</v>
      </c>
      <c r="B686">
        <f t="shared" si="20"/>
        <v>0.13683633035936332</v>
      </c>
    </row>
    <row r="687" spans="1:2" x14ac:dyDescent="0.2">
      <c r="A687">
        <f t="shared" si="21"/>
        <v>-0.39724000000002457</v>
      </c>
      <c r="B687">
        <f t="shared" si="20"/>
        <v>0.13731567990456439</v>
      </c>
    </row>
    <row r="688" spans="1:2" x14ac:dyDescent="0.2">
      <c r="A688">
        <f t="shared" si="21"/>
        <v>-0.39623000000002456</v>
      </c>
      <c r="B688">
        <f t="shared" si="20"/>
        <v>0.13779259810262146</v>
      </c>
    </row>
    <row r="689" spans="1:2" x14ac:dyDescent="0.2">
      <c r="A689">
        <f t="shared" si="21"/>
        <v>-0.39522000000002455</v>
      </c>
      <c r="B689">
        <f t="shared" si="20"/>
        <v>0.1382670911353405</v>
      </c>
    </row>
    <row r="690" spans="1:2" x14ac:dyDescent="0.2">
      <c r="A690">
        <f t="shared" si="21"/>
        <v>-0.39421000000002454</v>
      </c>
      <c r="B690">
        <f t="shared" si="20"/>
        <v>0.13873916518452756</v>
      </c>
    </row>
    <row r="691" spans="1:2" x14ac:dyDescent="0.2">
      <c r="A691">
        <f t="shared" si="21"/>
        <v>-0.39320000000002453</v>
      </c>
      <c r="B691">
        <f t="shared" si="20"/>
        <v>0.13920882643198862</v>
      </c>
    </row>
    <row r="692" spans="1:2" x14ac:dyDescent="0.2">
      <c r="A692">
        <f t="shared" si="21"/>
        <v>-0.39219000000002452</v>
      </c>
      <c r="B692">
        <f t="shared" si="20"/>
        <v>0.13967608105952969</v>
      </c>
    </row>
    <row r="693" spans="1:2" x14ac:dyDescent="0.2">
      <c r="A693">
        <f t="shared" si="21"/>
        <v>-0.39118000000002451</v>
      </c>
      <c r="B693">
        <f t="shared" si="20"/>
        <v>0.14014093524895677</v>
      </c>
    </row>
    <row r="694" spans="1:2" x14ac:dyDescent="0.2">
      <c r="A694">
        <f t="shared" si="21"/>
        <v>-0.3901700000000245</v>
      </c>
      <c r="B694">
        <f t="shared" si="20"/>
        <v>0.14060339518207582</v>
      </c>
    </row>
    <row r="695" spans="1:2" x14ac:dyDescent="0.2">
      <c r="A695">
        <f t="shared" si="21"/>
        <v>-0.38916000000002449</v>
      </c>
      <c r="B695">
        <f t="shared" si="20"/>
        <v>0.14106346704069289</v>
      </c>
    </row>
    <row r="696" spans="1:2" x14ac:dyDescent="0.2">
      <c r="A696">
        <f t="shared" si="21"/>
        <v>-0.38815000000002448</v>
      </c>
      <c r="B696">
        <f t="shared" si="20"/>
        <v>0.14152115700661394</v>
      </c>
    </row>
    <row r="697" spans="1:2" x14ac:dyDescent="0.2">
      <c r="A697">
        <f t="shared" si="21"/>
        <v>-0.38714000000002446</v>
      </c>
      <c r="B697">
        <f t="shared" si="20"/>
        <v>0.141976471261645</v>
      </c>
    </row>
    <row r="698" spans="1:2" x14ac:dyDescent="0.2">
      <c r="A698">
        <f t="shared" si="21"/>
        <v>-0.38613000000002445</v>
      </c>
      <c r="B698">
        <f t="shared" si="20"/>
        <v>0.14242941598759207</v>
      </c>
    </row>
    <row r="699" spans="1:2" x14ac:dyDescent="0.2">
      <c r="A699">
        <f t="shared" si="21"/>
        <v>-0.38512000000002444</v>
      </c>
      <c r="B699">
        <f t="shared" si="20"/>
        <v>0.14287999736626114</v>
      </c>
    </row>
    <row r="700" spans="1:2" x14ac:dyDescent="0.2">
      <c r="A700">
        <f t="shared" si="21"/>
        <v>-0.38411000000002443</v>
      </c>
      <c r="B700">
        <f t="shared" si="20"/>
        <v>0.14332822157945818</v>
      </c>
    </row>
    <row r="701" spans="1:2" x14ac:dyDescent="0.2">
      <c r="A701">
        <f t="shared" si="21"/>
        <v>-0.38310000000002442</v>
      </c>
      <c r="B701">
        <f t="shared" si="20"/>
        <v>0.14377409480898926</v>
      </c>
    </row>
    <row r="702" spans="1:2" x14ac:dyDescent="0.2">
      <c r="A702">
        <f t="shared" si="21"/>
        <v>-0.38209000000002441</v>
      </c>
      <c r="B702">
        <f t="shared" si="20"/>
        <v>0.14421762323666032</v>
      </c>
    </row>
    <row r="703" spans="1:2" x14ac:dyDescent="0.2">
      <c r="A703">
        <f t="shared" si="21"/>
        <v>-0.3810800000000244</v>
      </c>
      <c r="B703">
        <f t="shared" si="20"/>
        <v>0.14465881304427738</v>
      </c>
    </row>
    <row r="704" spans="1:2" x14ac:dyDescent="0.2">
      <c r="A704">
        <f t="shared" si="21"/>
        <v>-0.38007000000002439</v>
      </c>
      <c r="B704">
        <f t="shared" si="20"/>
        <v>0.14509767041364643</v>
      </c>
    </row>
    <row r="705" spans="1:2" x14ac:dyDescent="0.2">
      <c r="A705">
        <f t="shared" si="21"/>
        <v>-0.37906000000002438</v>
      </c>
      <c r="B705">
        <f t="shared" si="20"/>
        <v>0.14553420152657351</v>
      </c>
    </row>
    <row r="706" spans="1:2" x14ac:dyDescent="0.2">
      <c r="A706">
        <f t="shared" si="21"/>
        <v>-0.37805000000002437</v>
      </c>
      <c r="B706">
        <f t="shared" si="20"/>
        <v>0.14596841256486456</v>
      </c>
    </row>
    <row r="707" spans="1:2" x14ac:dyDescent="0.2">
      <c r="A707">
        <f t="shared" si="21"/>
        <v>-0.37704000000002436</v>
      </c>
      <c r="B707">
        <f t="shared" si="20"/>
        <v>0.14640030971032564</v>
      </c>
    </row>
    <row r="708" spans="1:2" x14ac:dyDescent="0.2">
      <c r="A708">
        <f t="shared" si="21"/>
        <v>-0.37603000000002434</v>
      </c>
      <c r="B708">
        <f t="shared" si="20"/>
        <v>0.14682989914476269</v>
      </c>
    </row>
    <row r="709" spans="1:2" x14ac:dyDescent="0.2">
      <c r="A709">
        <f t="shared" si="21"/>
        <v>-0.37502000000002433</v>
      </c>
      <c r="B709">
        <f t="shared" si="20"/>
        <v>0.14725718704998175</v>
      </c>
    </row>
    <row r="710" spans="1:2" x14ac:dyDescent="0.2">
      <c r="A710">
        <f t="shared" si="21"/>
        <v>-0.37401000000002432</v>
      </c>
      <c r="B710">
        <f t="shared" si="20"/>
        <v>0.14768217960778879</v>
      </c>
    </row>
    <row r="711" spans="1:2" x14ac:dyDescent="0.2">
      <c r="A711">
        <f t="shared" si="21"/>
        <v>-0.37300000000002431</v>
      </c>
      <c r="B711">
        <f t="shared" si="20"/>
        <v>0.14810488299998986</v>
      </c>
    </row>
    <row r="712" spans="1:2" x14ac:dyDescent="0.2">
      <c r="A712">
        <f t="shared" si="21"/>
        <v>-0.3719900000000243</v>
      </c>
      <c r="B712">
        <f t="shared" si="20"/>
        <v>0.14852530340839093</v>
      </c>
    </row>
    <row r="713" spans="1:2" x14ac:dyDescent="0.2">
      <c r="A713">
        <f t="shared" si="21"/>
        <v>-0.37098000000002429</v>
      </c>
      <c r="B713">
        <f t="shared" si="20"/>
        <v>0.14894344701479797</v>
      </c>
    </row>
    <row r="714" spans="1:2" x14ac:dyDescent="0.2">
      <c r="A714">
        <f t="shared" si="21"/>
        <v>-0.36997000000002428</v>
      </c>
      <c r="B714">
        <f t="shared" si="20"/>
        <v>0.14935932000101704</v>
      </c>
    </row>
    <row r="715" spans="1:2" x14ac:dyDescent="0.2">
      <c r="A715">
        <f t="shared" si="21"/>
        <v>-0.36896000000002427</v>
      </c>
      <c r="B715">
        <f t="shared" si="20"/>
        <v>0.1497729285488541</v>
      </c>
    </row>
    <row r="716" spans="1:2" x14ac:dyDescent="0.2">
      <c r="A716">
        <f t="shared" si="21"/>
        <v>-0.36795000000002426</v>
      </c>
      <c r="B716">
        <f t="shared" ref="B716:B779" si="22">B$4*POWER(A716,3)+B$5*POWER(A716,2)+B$6*A716+B$7</f>
        <v>0.15018427884011515</v>
      </c>
    </row>
    <row r="717" spans="1:2" x14ac:dyDescent="0.2">
      <c r="A717">
        <f t="shared" ref="A717:A780" si="23">A716+B$3</f>
        <v>-0.36694000000002425</v>
      </c>
      <c r="B717">
        <f t="shared" si="22"/>
        <v>0.15059337705660622</v>
      </c>
    </row>
    <row r="718" spans="1:2" x14ac:dyDescent="0.2">
      <c r="A718">
        <f t="shared" si="23"/>
        <v>-0.36593000000002424</v>
      </c>
      <c r="B718">
        <f t="shared" si="22"/>
        <v>0.15100022938013327</v>
      </c>
    </row>
    <row r="719" spans="1:2" x14ac:dyDescent="0.2">
      <c r="A719">
        <f t="shared" si="23"/>
        <v>-0.36492000000002422</v>
      </c>
      <c r="B719">
        <f t="shared" si="22"/>
        <v>0.15140484199250234</v>
      </c>
    </row>
    <row r="720" spans="1:2" x14ac:dyDescent="0.2">
      <c r="A720">
        <f t="shared" si="23"/>
        <v>-0.36391000000002421</v>
      </c>
      <c r="B720">
        <f t="shared" si="22"/>
        <v>0.15180722107551939</v>
      </c>
    </row>
    <row r="721" spans="1:2" x14ac:dyDescent="0.2">
      <c r="A721">
        <f t="shared" si="23"/>
        <v>-0.3629000000000242</v>
      </c>
      <c r="B721">
        <f t="shared" si="22"/>
        <v>0.15220737281099045</v>
      </c>
    </row>
    <row r="722" spans="1:2" x14ac:dyDescent="0.2">
      <c r="A722">
        <f t="shared" si="23"/>
        <v>-0.36189000000002419</v>
      </c>
      <c r="B722">
        <f t="shared" si="22"/>
        <v>0.15260530338072151</v>
      </c>
    </row>
    <row r="723" spans="1:2" x14ac:dyDescent="0.2">
      <c r="A723">
        <f t="shared" si="23"/>
        <v>-0.36088000000002418</v>
      </c>
      <c r="B723">
        <f t="shared" si="22"/>
        <v>0.15300101896651858</v>
      </c>
    </row>
    <row r="724" spans="1:2" x14ac:dyDescent="0.2">
      <c r="A724">
        <f t="shared" si="23"/>
        <v>-0.35987000000002417</v>
      </c>
      <c r="B724">
        <f t="shared" si="22"/>
        <v>0.15339452575018761</v>
      </c>
    </row>
    <row r="725" spans="1:2" x14ac:dyDescent="0.2">
      <c r="A725">
        <f t="shared" si="23"/>
        <v>-0.35886000000002416</v>
      </c>
      <c r="B725">
        <f t="shared" si="22"/>
        <v>0.15378582991353468</v>
      </c>
    </row>
    <row r="726" spans="1:2" x14ac:dyDescent="0.2">
      <c r="A726">
        <f t="shared" si="23"/>
        <v>-0.35785000000002415</v>
      </c>
      <c r="B726">
        <f t="shared" si="22"/>
        <v>0.15417493763836573</v>
      </c>
    </row>
    <row r="727" spans="1:2" x14ac:dyDescent="0.2">
      <c r="A727">
        <f t="shared" si="23"/>
        <v>-0.35684000000002414</v>
      </c>
      <c r="B727">
        <f t="shared" si="22"/>
        <v>0.15456185510648679</v>
      </c>
    </row>
    <row r="728" spans="1:2" x14ac:dyDescent="0.2">
      <c r="A728">
        <f t="shared" si="23"/>
        <v>-0.35583000000002413</v>
      </c>
      <c r="B728">
        <f t="shared" si="22"/>
        <v>0.15494658849970383</v>
      </c>
    </row>
    <row r="729" spans="1:2" x14ac:dyDescent="0.2">
      <c r="A729">
        <f t="shared" si="23"/>
        <v>-0.35482000000002412</v>
      </c>
      <c r="B729">
        <f t="shared" si="22"/>
        <v>0.15532914399982289</v>
      </c>
    </row>
    <row r="730" spans="1:2" x14ac:dyDescent="0.2">
      <c r="A730">
        <f t="shared" si="23"/>
        <v>-0.35381000000002411</v>
      </c>
      <c r="B730">
        <f t="shared" si="22"/>
        <v>0.15570952778864994</v>
      </c>
    </row>
    <row r="731" spans="1:2" x14ac:dyDescent="0.2">
      <c r="A731">
        <f t="shared" si="23"/>
        <v>-0.35280000000002409</v>
      </c>
      <c r="B731">
        <f t="shared" si="22"/>
        <v>0.15608774604799103</v>
      </c>
    </row>
    <row r="732" spans="1:2" x14ac:dyDescent="0.2">
      <c r="A732">
        <f t="shared" si="23"/>
        <v>-0.35179000000002408</v>
      </c>
      <c r="B732">
        <f t="shared" si="22"/>
        <v>0.15646380495965206</v>
      </c>
    </row>
    <row r="733" spans="1:2" x14ac:dyDescent="0.2">
      <c r="A733">
        <f t="shared" si="23"/>
        <v>-0.35078000000002407</v>
      </c>
      <c r="B733">
        <f t="shared" si="22"/>
        <v>0.15683771070543912</v>
      </c>
    </row>
    <row r="734" spans="1:2" x14ac:dyDescent="0.2">
      <c r="A734">
        <f t="shared" si="23"/>
        <v>-0.34977000000002406</v>
      </c>
      <c r="B734">
        <f t="shared" si="22"/>
        <v>0.15720946946715819</v>
      </c>
    </row>
    <row r="735" spans="1:2" x14ac:dyDescent="0.2">
      <c r="A735">
        <f t="shared" si="23"/>
        <v>-0.34876000000002405</v>
      </c>
      <c r="B735">
        <f t="shared" si="22"/>
        <v>0.15757908742661525</v>
      </c>
    </row>
    <row r="736" spans="1:2" x14ac:dyDescent="0.2">
      <c r="A736">
        <f t="shared" si="23"/>
        <v>-0.34775000000002404</v>
      </c>
      <c r="B736">
        <f t="shared" si="22"/>
        <v>0.1579465707656163</v>
      </c>
    </row>
    <row r="737" spans="1:2" x14ac:dyDescent="0.2">
      <c r="A737">
        <f t="shared" si="23"/>
        <v>-0.34674000000002403</v>
      </c>
      <c r="B737">
        <f t="shared" si="22"/>
        <v>0.15831192566596736</v>
      </c>
    </row>
    <row r="738" spans="1:2" x14ac:dyDescent="0.2">
      <c r="A738">
        <f t="shared" si="23"/>
        <v>-0.34573000000002402</v>
      </c>
      <c r="B738">
        <f t="shared" si="22"/>
        <v>0.1586751583094744</v>
      </c>
    </row>
    <row r="739" spans="1:2" x14ac:dyDescent="0.2">
      <c r="A739">
        <f t="shared" si="23"/>
        <v>-0.34472000000002401</v>
      </c>
      <c r="B739">
        <f t="shared" si="22"/>
        <v>0.15903627487794345</v>
      </c>
    </row>
    <row r="740" spans="1:2" x14ac:dyDescent="0.2">
      <c r="A740">
        <f t="shared" si="23"/>
        <v>-0.343710000000024</v>
      </c>
      <c r="B740">
        <f t="shared" si="22"/>
        <v>0.1593952815531805</v>
      </c>
    </row>
    <row r="741" spans="1:2" x14ac:dyDescent="0.2">
      <c r="A741">
        <f t="shared" si="23"/>
        <v>-0.34270000000002399</v>
      </c>
      <c r="B741">
        <f t="shared" si="22"/>
        <v>0.15975218451699155</v>
      </c>
    </row>
    <row r="742" spans="1:2" x14ac:dyDescent="0.2">
      <c r="A742">
        <f t="shared" si="23"/>
        <v>-0.34169000000002397</v>
      </c>
      <c r="B742">
        <f t="shared" si="22"/>
        <v>0.16010698995118261</v>
      </c>
    </row>
    <row r="743" spans="1:2" x14ac:dyDescent="0.2">
      <c r="A743">
        <f t="shared" si="23"/>
        <v>-0.34068000000002396</v>
      </c>
      <c r="B743">
        <f t="shared" si="22"/>
        <v>0.16045970403755966</v>
      </c>
    </row>
    <row r="744" spans="1:2" x14ac:dyDescent="0.2">
      <c r="A744">
        <f t="shared" si="23"/>
        <v>-0.33967000000002395</v>
      </c>
      <c r="B744">
        <f t="shared" si="22"/>
        <v>0.16081033295792871</v>
      </c>
    </row>
    <row r="745" spans="1:2" x14ac:dyDescent="0.2">
      <c r="A745">
        <f t="shared" si="23"/>
        <v>-0.33866000000002394</v>
      </c>
      <c r="B745">
        <f t="shared" si="22"/>
        <v>0.16115888289409577</v>
      </c>
    </row>
    <row r="746" spans="1:2" x14ac:dyDescent="0.2">
      <c r="A746">
        <f t="shared" si="23"/>
        <v>-0.33765000000002393</v>
      </c>
      <c r="B746">
        <f t="shared" si="22"/>
        <v>0.16150536002786681</v>
      </c>
    </row>
    <row r="747" spans="1:2" x14ac:dyDescent="0.2">
      <c r="A747">
        <f t="shared" si="23"/>
        <v>-0.33664000000002392</v>
      </c>
      <c r="B747">
        <f t="shared" si="22"/>
        <v>0.16184977054104788</v>
      </c>
    </row>
    <row r="748" spans="1:2" x14ac:dyDescent="0.2">
      <c r="A748">
        <f t="shared" si="23"/>
        <v>-0.33563000000002391</v>
      </c>
      <c r="B748">
        <f t="shared" si="22"/>
        <v>0.16219212061544494</v>
      </c>
    </row>
    <row r="749" spans="1:2" x14ac:dyDescent="0.2">
      <c r="A749">
        <f t="shared" si="23"/>
        <v>-0.3346200000000239</v>
      </c>
      <c r="B749">
        <f t="shared" si="22"/>
        <v>0.16253241643286398</v>
      </c>
    </row>
    <row r="750" spans="1:2" x14ac:dyDescent="0.2">
      <c r="A750">
        <f t="shared" si="23"/>
        <v>-0.33361000000002389</v>
      </c>
      <c r="B750">
        <f t="shared" si="22"/>
        <v>0.16287066417511104</v>
      </c>
    </row>
    <row r="751" spans="1:2" x14ac:dyDescent="0.2">
      <c r="A751">
        <f t="shared" si="23"/>
        <v>-0.33260000000002388</v>
      </c>
      <c r="B751">
        <f t="shared" si="22"/>
        <v>0.16320687002399209</v>
      </c>
    </row>
    <row r="752" spans="1:2" x14ac:dyDescent="0.2">
      <c r="A752">
        <f t="shared" si="23"/>
        <v>-0.33159000000002387</v>
      </c>
      <c r="B752">
        <f t="shared" si="22"/>
        <v>0.16354104016131313</v>
      </c>
    </row>
    <row r="753" spans="1:2" x14ac:dyDescent="0.2">
      <c r="A753">
        <f t="shared" si="23"/>
        <v>-0.33058000000002385</v>
      </c>
      <c r="B753">
        <f t="shared" si="22"/>
        <v>0.16387318076888019</v>
      </c>
    </row>
    <row r="754" spans="1:2" x14ac:dyDescent="0.2">
      <c r="A754">
        <f t="shared" si="23"/>
        <v>-0.32957000000002384</v>
      </c>
      <c r="B754">
        <f t="shared" si="22"/>
        <v>0.16420329802849926</v>
      </c>
    </row>
    <row r="755" spans="1:2" x14ac:dyDescent="0.2">
      <c r="A755">
        <f t="shared" si="23"/>
        <v>-0.32856000000002383</v>
      </c>
      <c r="B755">
        <f t="shared" si="22"/>
        <v>0.16453139812197629</v>
      </c>
    </row>
    <row r="756" spans="1:2" x14ac:dyDescent="0.2">
      <c r="A756">
        <f t="shared" si="23"/>
        <v>-0.32755000000002382</v>
      </c>
      <c r="B756">
        <f t="shared" si="22"/>
        <v>0.16485748723111734</v>
      </c>
    </row>
    <row r="757" spans="1:2" x14ac:dyDescent="0.2">
      <c r="A757">
        <f t="shared" si="23"/>
        <v>-0.32654000000002381</v>
      </c>
      <c r="B757">
        <f t="shared" si="22"/>
        <v>0.16518157153772839</v>
      </c>
    </row>
    <row r="758" spans="1:2" x14ac:dyDescent="0.2">
      <c r="A758">
        <f t="shared" si="23"/>
        <v>-0.3255300000000238</v>
      </c>
      <c r="B758">
        <f t="shared" si="22"/>
        <v>0.16550365722361543</v>
      </c>
    </row>
    <row r="759" spans="1:2" x14ac:dyDescent="0.2">
      <c r="A759">
        <f t="shared" si="23"/>
        <v>-0.32452000000002379</v>
      </c>
      <c r="B759">
        <f t="shared" si="22"/>
        <v>0.16582375047058451</v>
      </c>
    </row>
    <row r="760" spans="1:2" x14ac:dyDescent="0.2">
      <c r="A760">
        <f t="shared" si="23"/>
        <v>-0.32351000000002378</v>
      </c>
      <c r="B760">
        <f t="shared" si="22"/>
        <v>0.16614185746044155</v>
      </c>
    </row>
    <row r="761" spans="1:2" x14ac:dyDescent="0.2">
      <c r="A761">
        <f t="shared" si="23"/>
        <v>-0.32250000000002377</v>
      </c>
      <c r="B761">
        <f t="shared" si="22"/>
        <v>0.1664579843749926</v>
      </c>
    </row>
    <row r="762" spans="1:2" x14ac:dyDescent="0.2">
      <c r="A762">
        <f t="shared" si="23"/>
        <v>-0.32149000000002376</v>
      </c>
      <c r="B762">
        <f t="shared" si="22"/>
        <v>0.16677213739604363</v>
      </c>
    </row>
    <row r="763" spans="1:2" x14ac:dyDescent="0.2">
      <c r="A763">
        <f t="shared" si="23"/>
        <v>-0.32048000000002375</v>
      </c>
      <c r="B763">
        <f t="shared" si="22"/>
        <v>0.16708432270540069</v>
      </c>
    </row>
    <row r="764" spans="1:2" x14ac:dyDescent="0.2">
      <c r="A764">
        <f t="shared" si="23"/>
        <v>-0.31947000000002373</v>
      </c>
      <c r="B764">
        <f t="shared" si="22"/>
        <v>0.16739454648486973</v>
      </c>
    </row>
    <row r="765" spans="1:2" x14ac:dyDescent="0.2">
      <c r="A765">
        <f t="shared" si="23"/>
        <v>-0.31846000000002372</v>
      </c>
      <c r="B765">
        <f t="shared" si="22"/>
        <v>0.1677028149162568</v>
      </c>
    </row>
    <row r="766" spans="1:2" x14ac:dyDescent="0.2">
      <c r="A766">
        <f t="shared" si="23"/>
        <v>-0.31745000000002371</v>
      </c>
      <c r="B766">
        <f t="shared" si="22"/>
        <v>0.16800913418136784</v>
      </c>
    </row>
    <row r="767" spans="1:2" x14ac:dyDescent="0.2">
      <c r="A767">
        <f t="shared" si="23"/>
        <v>-0.3164400000000237</v>
      </c>
      <c r="B767">
        <f t="shared" si="22"/>
        <v>0.16831351046200888</v>
      </c>
    </row>
    <row r="768" spans="1:2" x14ac:dyDescent="0.2">
      <c r="A768">
        <f t="shared" si="23"/>
        <v>-0.31543000000002369</v>
      </c>
      <c r="B768">
        <f t="shared" si="22"/>
        <v>0.16861594993998594</v>
      </c>
    </row>
    <row r="769" spans="1:2" x14ac:dyDescent="0.2">
      <c r="A769">
        <f t="shared" si="23"/>
        <v>-0.31442000000002368</v>
      </c>
      <c r="B769">
        <f t="shared" si="22"/>
        <v>0.16891645879710498</v>
      </c>
    </row>
    <row r="770" spans="1:2" x14ac:dyDescent="0.2">
      <c r="A770">
        <f t="shared" si="23"/>
        <v>-0.31341000000002367</v>
      </c>
      <c r="B770">
        <f t="shared" si="22"/>
        <v>0.16921504321517203</v>
      </c>
    </row>
    <row r="771" spans="1:2" x14ac:dyDescent="0.2">
      <c r="A771">
        <f t="shared" si="23"/>
        <v>-0.31240000000002366</v>
      </c>
      <c r="B771">
        <f t="shared" si="22"/>
        <v>0.16951170937599308</v>
      </c>
    </row>
    <row r="772" spans="1:2" x14ac:dyDescent="0.2">
      <c r="A772">
        <f t="shared" si="23"/>
        <v>-0.31139000000002365</v>
      </c>
      <c r="B772">
        <f t="shared" si="22"/>
        <v>0.16980646346137412</v>
      </c>
    </row>
    <row r="773" spans="1:2" x14ac:dyDescent="0.2">
      <c r="A773">
        <f t="shared" si="23"/>
        <v>-0.31038000000002364</v>
      </c>
      <c r="B773">
        <f t="shared" si="22"/>
        <v>0.17009931165312117</v>
      </c>
    </row>
    <row r="774" spans="1:2" x14ac:dyDescent="0.2">
      <c r="A774">
        <f t="shared" si="23"/>
        <v>-0.30937000000002363</v>
      </c>
      <c r="B774">
        <f t="shared" si="22"/>
        <v>0.17039026013304023</v>
      </c>
    </row>
    <row r="775" spans="1:2" x14ac:dyDescent="0.2">
      <c r="A775">
        <f t="shared" si="23"/>
        <v>-0.30836000000002362</v>
      </c>
      <c r="B775">
        <f t="shared" si="22"/>
        <v>0.17067931508293727</v>
      </c>
    </row>
    <row r="776" spans="1:2" x14ac:dyDescent="0.2">
      <c r="A776">
        <f t="shared" si="23"/>
        <v>-0.3073500000000236</v>
      </c>
      <c r="B776">
        <f t="shared" si="22"/>
        <v>0.17096648268461831</v>
      </c>
    </row>
    <row r="777" spans="1:2" x14ac:dyDescent="0.2">
      <c r="A777">
        <f t="shared" si="23"/>
        <v>-0.30634000000002359</v>
      </c>
      <c r="B777">
        <f t="shared" si="22"/>
        <v>0.17125176911988937</v>
      </c>
    </row>
    <row r="778" spans="1:2" x14ac:dyDescent="0.2">
      <c r="A778">
        <f t="shared" si="23"/>
        <v>-0.30533000000002358</v>
      </c>
      <c r="B778">
        <f t="shared" si="22"/>
        <v>0.17153518057055642</v>
      </c>
    </row>
    <row r="779" spans="1:2" x14ac:dyDescent="0.2">
      <c r="A779">
        <f t="shared" si="23"/>
        <v>-0.30432000000002357</v>
      </c>
      <c r="B779">
        <f t="shared" si="22"/>
        <v>0.17181672321842545</v>
      </c>
    </row>
    <row r="780" spans="1:2" x14ac:dyDescent="0.2">
      <c r="A780">
        <f t="shared" si="23"/>
        <v>-0.30331000000002356</v>
      </c>
      <c r="B780">
        <f t="shared" ref="B780:B843" si="24">B$4*POWER(A780,3)+B$5*POWER(A780,2)+B$6*A780+B$7</f>
        <v>0.17209640324530251</v>
      </c>
    </row>
    <row r="781" spans="1:2" x14ac:dyDescent="0.2">
      <c r="A781">
        <f t="shared" ref="A781:A844" si="25">A780+B$3</f>
        <v>-0.30230000000002355</v>
      </c>
      <c r="B781">
        <f t="shared" si="24"/>
        <v>0.17237422683299355</v>
      </c>
    </row>
    <row r="782" spans="1:2" x14ac:dyDescent="0.2">
      <c r="A782">
        <f t="shared" si="25"/>
        <v>-0.30129000000002354</v>
      </c>
      <c r="B782">
        <f t="shared" si="24"/>
        <v>0.1726502001633046</v>
      </c>
    </row>
    <row r="783" spans="1:2" x14ac:dyDescent="0.2">
      <c r="A783">
        <f t="shared" si="25"/>
        <v>-0.30028000000002353</v>
      </c>
      <c r="B783">
        <f t="shared" si="24"/>
        <v>0.17292432941804164</v>
      </c>
    </row>
    <row r="784" spans="1:2" x14ac:dyDescent="0.2">
      <c r="A784">
        <f t="shared" si="25"/>
        <v>-0.29927000000002352</v>
      </c>
      <c r="B784">
        <f t="shared" si="24"/>
        <v>0.17319662077901068</v>
      </c>
    </row>
    <row r="785" spans="1:2" x14ac:dyDescent="0.2">
      <c r="A785">
        <f t="shared" si="25"/>
        <v>-0.29826000000002351</v>
      </c>
      <c r="B785">
        <f t="shared" si="24"/>
        <v>0.17346708042801773</v>
      </c>
    </row>
    <row r="786" spans="1:2" x14ac:dyDescent="0.2">
      <c r="A786">
        <f t="shared" si="25"/>
        <v>-0.2972500000000235</v>
      </c>
      <c r="B786">
        <f t="shared" si="24"/>
        <v>0.17373571454686879</v>
      </c>
    </row>
    <row r="787" spans="1:2" x14ac:dyDescent="0.2">
      <c r="A787">
        <f t="shared" si="25"/>
        <v>-0.29624000000002348</v>
      </c>
      <c r="B787">
        <f t="shared" si="24"/>
        <v>0.17400252931736981</v>
      </c>
    </row>
    <row r="788" spans="1:2" x14ac:dyDescent="0.2">
      <c r="A788">
        <f t="shared" si="25"/>
        <v>-0.29523000000002347</v>
      </c>
      <c r="B788">
        <f t="shared" si="24"/>
        <v>0.17426753092132688</v>
      </c>
    </row>
    <row r="789" spans="1:2" x14ac:dyDescent="0.2">
      <c r="A789">
        <f t="shared" si="25"/>
        <v>-0.29422000000002346</v>
      </c>
      <c r="B789">
        <f t="shared" si="24"/>
        <v>0.17453072554054591</v>
      </c>
    </row>
    <row r="790" spans="1:2" x14ac:dyDescent="0.2">
      <c r="A790">
        <f t="shared" si="25"/>
        <v>-0.29321000000002345</v>
      </c>
      <c r="B790">
        <f t="shared" si="24"/>
        <v>0.17479211935683298</v>
      </c>
    </row>
    <row r="791" spans="1:2" x14ac:dyDescent="0.2">
      <c r="A791">
        <f t="shared" si="25"/>
        <v>-0.29220000000002344</v>
      </c>
      <c r="B791">
        <f t="shared" si="24"/>
        <v>0.175051718551994</v>
      </c>
    </row>
    <row r="792" spans="1:2" x14ac:dyDescent="0.2">
      <c r="A792">
        <f t="shared" si="25"/>
        <v>-0.29119000000002343</v>
      </c>
      <c r="B792">
        <f t="shared" si="24"/>
        <v>0.17530952930783505</v>
      </c>
    </row>
    <row r="793" spans="1:2" x14ac:dyDescent="0.2">
      <c r="A793">
        <f t="shared" si="25"/>
        <v>-0.29018000000002342</v>
      </c>
      <c r="B793">
        <f t="shared" si="24"/>
        <v>0.17556555780616209</v>
      </c>
    </row>
    <row r="794" spans="1:2" x14ac:dyDescent="0.2">
      <c r="A794">
        <f t="shared" si="25"/>
        <v>-0.28917000000002341</v>
      </c>
      <c r="B794">
        <f t="shared" si="24"/>
        <v>0.17581981022878113</v>
      </c>
    </row>
    <row r="795" spans="1:2" x14ac:dyDescent="0.2">
      <c r="A795">
        <f t="shared" si="25"/>
        <v>-0.2881600000000234</v>
      </c>
      <c r="B795">
        <f t="shared" si="24"/>
        <v>0.17607229275749819</v>
      </c>
    </row>
    <row r="796" spans="1:2" x14ac:dyDescent="0.2">
      <c r="A796">
        <f t="shared" si="25"/>
        <v>-0.28715000000002339</v>
      </c>
      <c r="B796">
        <f t="shared" si="24"/>
        <v>0.17632301157411923</v>
      </c>
    </row>
    <row r="797" spans="1:2" x14ac:dyDescent="0.2">
      <c r="A797">
        <f t="shared" si="25"/>
        <v>-0.28614000000002338</v>
      </c>
      <c r="B797">
        <f t="shared" si="24"/>
        <v>0.17657197286045026</v>
      </c>
    </row>
    <row r="798" spans="1:2" x14ac:dyDescent="0.2">
      <c r="A798">
        <f t="shared" si="25"/>
        <v>-0.28513000000002336</v>
      </c>
      <c r="B798">
        <f t="shared" si="24"/>
        <v>0.17681918279829731</v>
      </c>
    </row>
    <row r="799" spans="1:2" x14ac:dyDescent="0.2">
      <c r="A799">
        <f t="shared" si="25"/>
        <v>-0.28412000000002335</v>
      </c>
      <c r="B799">
        <f t="shared" si="24"/>
        <v>0.17706464756946635</v>
      </c>
    </row>
    <row r="800" spans="1:2" x14ac:dyDescent="0.2">
      <c r="A800">
        <f t="shared" si="25"/>
        <v>-0.28311000000002334</v>
      </c>
      <c r="B800">
        <f t="shared" si="24"/>
        <v>0.17730837335576341</v>
      </c>
    </row>
    <row r="801" spans="1:2" x14ac:dyDescent="0.2">
      <c r="A801">
        <f t="shared" si="25"/>
        <v>-0.28210000000002333</v>
      </c>
      <c r="B801">
        <f t="shared" si="24"/>
        <v>0.17755036633899443</v>
      </c>
    </row>
    <row r="802" spans="1:2" x14ac:dyDescent="0.2">
      <c r="A802">
        <f t="shared" si="25"/>
        <v>-0.28109000000002332</v>
      </c>
      <c r="B802">
        <f t="shared" si="24"/>
        <v>0.17779063270096548</v>
      </c>
    </row>
    <row r="803" spans="1:2" x14ac:dyDescent="0.2">
      <c r="A803">
        <f t="shared" si="25"/>
        <v>-0.28008000000002331</v>
      </c>
      <c r="B803">
        <f t="shared" si="24"/>
        <v>0.17802917862348253</v>
      </c>
    </row>
    <row r="804" spans="1:2" x14ac:dyDescent="0.2">
      <c r="A804">
        <f t="shared" si="25"/>
        <v>-0.2790700000000233</v>
      </c>
      <c r="B804">
        <f t="shared" si="24"/>
        <v>0.17826601028835157</v>
      </c>
    </row>
    <row r="805" spans="1:2" x14ac:dyDescent="0.2">
      <c r="A805">
        <f t="shared" si="25"/>
        <v>-0.27806000000002329</v>
      </c>
      <c r="B805">
        <f t="shared" si="24"/>
        <v>0.17850113387737859</v>
      </c>
    </row>
    <row r="806" spans="1:2" x14ac:dyDescent="0.2">
      <c r="A806">
        <f t="shared" si="25"/>
        <v>-0.27705000000002328</v>
      </c>
      <c r="B806">
        <f t="shared" si="24"/>
        <v>0.17873455557236964</v>
      </c>
    </row>
    <row r="807" spans="1:2" x14ac:dyDescent="0.2">
      <c r="A807">
        <f t="shared" si="25"/>
        <v>-0.27604000000002327</v>
      </c>
      <c r="B807">
        <f t="shared" si="24"/>
        <v>0.1789662815551307</v>
      </c>
    </row>
    <row r="808" spans="1:2" x14ac:dyDescent="0.2">
      <c r="A808">
        <f t="shared" si="25"/>
        <v>-0.27503000000002326</v>
      </c>
      <c r="B808">
        <f t="shared" si="24"/>
        <v>0.17919631800746774</v>
      </c>
    </row>
    <row r="809" spans="1:2" x14ac:dyDescent="0.2">
      <c r="A809">
        <f t="shared" si="25"/>
        <v>-0.27402000000002324</v>
      </c>
      <c r="B809">
        <f t="shared" si="24"/>
        <v>0.17942467111118676</v>
      </c>
    </row>
    <row r="810" spans="1:2" x14ac:dyDescent="0.2">
      <c r="A810">
        <f t="shared" si="25"/>
        <v>-0.27301000000002323</v>
      </c>
      <c r="B810">
        <f t="shared" si="24"/>
        <v>0.17965134704809382</v>
      </c>
    </row>
    <row r="811" spans="1:2" x14ac:dyDescent="0.2">
      <c r="A811">
        <f t="shared" si="25"/>
        <v>-0.27200000000002322</v>
      </c>
      <c r="B811">
        <f t="shared" si="24"/>
        <v>0.17987635199999485</v>
      </c>
    </row>
    <row r="812" spans="1:2" x14ac:dyDescent="0.2">
      <c r="A812">
        <f t="shared" si="25"/>
        <v>-0.27099000000002321</v>
      </c>
      <c r="B812">
        <f t="shared" si="24"/>
        <v>0.18009969214869589</v>
      </c>
    </row>
    <row r="813" spans="1:2" x14ac:dyDescent="0.2">
      <c r="A813">
        <f t="shared" si="25"/>
        <v>-0.2699800000000232</v>
      </c>
      <c r="B813">
        <f t="shared" si="24"/>
        <v>0.18032137367600293</v>
      </c>
    </row>
    <row r="814" spans="1:2" x14ac:dyDescent="0.2">
      <c r="A814">
        <f t="shared" si="25"/>
        <v>-0.26897000000002319</v>
      </c>
      <c r="B814">
        <f t="shared" si="24"/>
        <v>0.18054140276372199</v>
      </c>
    </row>
    <row r="815" spans="1:2" x14ac:dyDescent="0.2">
      <c r="A815">
        <f t="shared" si="25"/>
        <v>-0.26796000000002318</v>
      </c>
      <c r="B815">
        <f t="shared" si="24"/>
        <v>0.18075978559365902</v>
      </c>
    </row>
    <row r="816" spans="1:2" x14ac:dyDescent="0.2">
      <c r="A816">
        <f t="shared" si="25"/>
        <v>-0.26695000000002317</v>
      </c>
      <c r="B816">
        <f t="shared" si="24"/>
        <v>0.18097652834762007</v>
      </c>
    </row>
    <row r="817" spans="1:2" x14ac:dyDescent="0.2">
      <c r="A817">
        <f t="shared" si="25"/>
        <v>-0.26594000000002316</v>
      </c>
      <c r="B817">
        <f t="shared" si="24"/>
        <v>0.1811916372074111</v>
      </c>
    </row>
    <row r="818" spans="1:2" x14ac:dyDescent="0.2">
      <c r="A818">
        <f t="shared" si="25"/>
        <v>-0.26493000000002315</v>
      </c>
      <c r="B818">
        <f t="shared" si="24"/>
        <v>0.18140511835483814</v>
      </c>
    </row>
    <row r="819" spans="1:2" x14ac:dyDescent="0.2">
      <c r="A819">
        <f t="shared" si="25"/>
        <v>-0.26392000000002314</v>
      </c>
      <c r="B819">
        <f t="shared" si="24"/>
        <v>0.18161697797170717</v>
      </c>
    </row>
    <row r="820" spans="1:2" x14ac:dyDescent="0.2">
      <c r="A820">
        <f t="shared" si="25"/>
        <v>-0.26291000000002313</v>
      </c>
      <c r="B820">
        <f t="shared" si="24"/>
        <v>0.18182722223982423</v>
      </c>
    </row>
    <row r="821" spans="1:2" x14ac:dyDescent="0.2">
      <c r="A821">
        <f t="shared" si="25"/>
        <v>-0.26190000000002311</v>
      </c>
      <c r="B821">
        <f t="shared" si="24"/>
        <v>0.18203585734099526</v>
      </c>
    </row>
    <row r="822" spans="1:2" x14ac:dyDescent="0.2">
      <c r="A822">
        <f t="shared" si="25"/>
        <v>-0.2608900000000231</v>
      </c>
      <c r="B822">
        <f t="shared" si="24"/>
        <v>0.1822428894570263</v>
      </c>
    </row>
    <row r="823" spans="1:2" x14ac:dyDescent="0.2">
      <c r="A823">
        <f t="shared" si="25"/>
        <v>-0.25988000000002309</v>
      </c>
      <c r="B823">
        <f t="shared" si="24"/>
        <v>0.18244832476972334</v>
      </c>
    </row>
    <row r="824" spans="1:2" x14ac:dyDescent="0.2">
      <c r="A824">
        <f t="shared" si="25"/>
        <v>-0.25887000000002308</v>
      </c>
      <c r="B824">
        <f t="shared" si="24"/>
        <v>0.18265216946089238</v>
      </c>
    </row>
    <row r="825" spans="1:2" x14ac:dyDescent="0.2">
      <c r="A825">
        <f t="shared" si="25"/>
        <v>-0.25786000000002307</v>
      </c>
      <c r="B825">
        <f t="shared" si="24"/>
        <v>0.18285442971233939</v>
      </c>
    </row>
    <row r="826" spans="1:2" x14ac:dyDescent="0.2">
      <c r="A826">
        <f t="shared" si="25"/>
        <v>-0.25685000000002306</v>
      </c>
      <c r="B826">
        <f t="shared" si="24"/>
        <v>0.18305511170587044</v>
      </c>
    </row>
    <row r="827" spans="1:2" x14ac:dyDescent="0.2">
      <c r="A827">
        <f t="shared" si="25"/>
        <v>-0.25584000000002305</v>
      </c>
      <c r="B827">
        <f t="shared" si="24"/>
        <v>0.1832542216232915</v>
      </c>
    </row>
    <row r="828" spans="1:2" x14ac:dyDescent="0.2">
      <c r="A828">
        <f t="shared" si="25"/>
        <v>-0.25483000000002304</v>
      </c>
      <c r="B828">
        <f t="shared" si="24"/>
        <v>0.18345176564640853</v>
      </c>
    </row>
    <row r="829" spans="1:2" x14ac:dyDescent="0.2">
      <c r="A829">
        <f t="shared" si="25"/>
        <v>-0.25382000000002303</v>
      </c>
      <c r="B829">
        <f t="shared" si="24"/>
        <v>0.18364774995702757</v>
      </c>
    </row>
    <row r="830" spans="1:2" x14ac:dyDescent="0.2">
      <c r="A830">
        <f t="shared" si="25"/>
        <v>-0.25281000000002302</v>
      </c>
      <c r="B830">
        <f t="shared" si="24"/>
        <v>0.1838421807369546</v>
      </c>
    </row>
    <row r="831" spans="1:2" x14ac:dyDescent="0.2">
      <c r="A831">
        <f t="shared" si="25"/>
        <v>-0.25180000000002301</v>
      </c>
      <c r="B831">
        <f t="shared" si="24"/>
        <v>0.18403506416799564</v>
      </c>
    </row>
    <row r="832" spans="1:2" x14ac:dyDescent="0.2">
      <c r="A832">
        <f t="shared" si="25"/>
        <v>-0.25079000000002299</v>
      </c>
      <c r="B832">
        <f t="shared" si="24"/>
        <v>0.18422640643195667</v>
      </c>
    </row>
    <row r="833" spans="1:2" x14ac:dyDescent="0.2">
      <c r="A833">
        <f t="shared" si="25"/>
        <v>-0.24978000000002298</v>
      </c>
      <c r="B833">
        <f t="shared" si="24"/>
        <v>0.18441621371064371</v>
      </c>
    </row>
    <row r="834" spans="1:2" x14ac:dyDescent="0.2">
      <c r="A834">
        <f t="shared" si="25"/>
        <v>-0.24877000000002297</v>
      </c>
      <c r="B834">
        <f t="shared" si="24"/>
        <v>0.18460449218586275</v>
      </c>
    </row>
    <row r="835" spans="1:2" x14ac:dyDescent="0.2">
      <c r="A835">
        <f t="shared" si="25"/>
        <v>-0.24776000000002296</v>
      </c>
      <c r="B835">
        <f t="shared" si="24"/>
        <v>0.18479124803941979</v>
      </c>
    </row>
    <row r="836" spans="1:2" x14ac:dyDescent="0.2">
      <c r="A836">
        <f t="shared" si="25"/>
        <v>-0.24675000000002295</v>
      </c>
      <c r="B836">
        <f t="shared" si="24"/>
        <v>0.18497648745312081</v>
      </c>
    </row>
    <row r="837" spans="1:2" x14ac:dyDescent="0.2">
      <c r="A837">
        <f t="shared" si="25"/>
        <v>-0.24574000000002294</v>
      </c>
      <c r="B837">
        <f t="shared" si="24"/>
        <v>0.18516021660877185</v>
      </c>
    </row>
    <row r="838" spans="1:2" x14ac:dyDescent="0.2">
      <c r="A838">
        <f t="shared" si="25"/>
        <v>-0.24473000000002293</v>
      </c>
      <c r="B838">
        <f t="shared" si="24"/>
        <v>0.1853424416881789</v>
      </c>
    </row>
    <row r="839" spans="1:2" x14ac:dyDescent="0.2">
      <c r="A839">
        <f t="shared" si="25"/>
        <v>-0.24372000000002292</v>
      </c>
      <c r="B839">
        <f t="shared" si="24"/>
        <v>0.18552316887314793</v>
      </c>
    </row>
    <row r="840" spans="1:2" x14ac:dyDescent="0.2">
      <c r="A840">
        <f t="shared" si="25"/>
        <v>-0.24271000000002291</v>
      </c>
      <c r="B840">
        <f t="shared" si="24"/>
        <v>0.18570240434548496</v>
      </c>
    </row>
    <row r="841" spans="1:2" x14ac:dyDescent="0.2">
      <c r="A841">
        <f t="shared" si="25"/>
        <v>-0.2417000000000229</v>
      </c>
      <c r="B841">
        <f t="shared" si="24"/>
        <v>0.185880154286996</v>
      </c>
    </row>
    <row r="842" spans="1:2" x14ac:dyDescent="0.2">
      <c r="A842">
        <f t="shared" si="25"/>
        <v>-0.24069000000002289</v>
      </c>
      <c r="B842">
        <f t="shared" si="24"/>
        <v>0.18605642487948704</v>
      </c>
    </row>
    <row r="843" spans="1:2" x14ac:dyDescent="0.2">
      <c r="A843">
        <f t="shared" si="25"/>
        <v>-0.23968000000002287</v>
      </c>
      <c r="B843">
        <f t="shared" si="24"/>
        <v>0.18623122230476408</v>
      </c>
    </row>
    <row r="844" spans="1:2" x14ac:dyDescent="0.2">
      <c r="A844">
        <f t="shared" si="25"/>
        <v>-0.23867000000002286</v>
      </c>
      <c r="B844">
        <f t="shared" ref="B844:B907" si="26">B$4*POWER(A844,3)+B$5*POWER(A844,2)+B$6*A844+B$7</f>
        <v>0.18640455274463311</v>
      </c>
    </row>
    <row r="845" spans="1:2" x14ac:dyDescent="0.2">
      <c r="A845">
        <f t="shared" ref="A845:A908" si="27">A844+B$3</f>
        <v>-0.23766000000002285</v>
      </c>
      <c r="B845">
        <f t="shared" si="26"/>
        <v>0.18657642238090014</v>
      </c>
    </row>
    <row r="846" spans="1:2" x14ac:dyDescent="0.2">
      <c r="A846">
        <f t="shared" si="27"/>
        <v>-0.23665000000002284</v>
      </c>
      <c r="B846">
        <f t="shared" si="26"/>
        <v>0.18674683739537118</v>
      </c>
    </row>
    <row r="847" spans="1:2" x14ac:dyDescent="0.2">
      <c r="A847">
        <f t="shared" si="27"/>
        <v>-0.23564000000002283</v>
      </c>
      <c r="B847">
        <f t="shared" si="26"/>
        <v>0.18691580396985222</v>
      </c>
    </row>
    <row r="848" spans="1:2" x14ac:dyDescent="0.2">
      <c r="A848">
        <f t="shared" si="27"/>
        <v>-0.23463000000002282</v>
      </c>
      <c r="B848">
        <f t="shared" si="26"/>
        <v>0.18708332828614924</v>
      </c>
    </row>
    <row r="849" spans="1:2" x14ac:dyDescent="0.2">
      <c r="A849">
        <f t="shared" si="27"/>
        <v>-0.23362000000002281</v>
      </c>
      <c r="B849">
        <f t="shared" si="26"/>
        <v>0.18724941652606827</v>
      </c>
    </row>
    <row r="850" spans="1:2" x14ac:dyDescent="0.2">
      <c r="A850">
        <f t="shared" si="27"/>
        <v>-0.2326100000000228</v>
      </c>
      <c r="B850">
        <f t="shared" si="26"/>
        <v>0.18741407487141531</v>
      </c>
    </row>
    <row r="851" spans="1:2" x14ac:dyDescent="0.2">
      <c r="A851">
        <f t="shared" si="27"/>
        <v>-0.23160000000002279</v>
      </c>
      <c r="B851">
        <f t="shared" si="26"/>
        <v>0.18757730950399634</v>
      </c>
    </row>
    <row r="852" spans="1:2" x14ac:dyDescent="0.2">
      <c r="A852">
        <f t="shared" si="27"/>
        <v>-0.23059000000002278</v>
      </c>
      <c r="B852">
        <f t="shared" si="26"/>
        <v>0.18773912660561737</v>
      </c>
    </row>
    <row r="853" spans="1:2" x14ac:dyDescent="0.2">
      <c r="A853">
        <f t="shared" si="27"/>
        <v>-0.22958000000002277</v>
      </c>
      <c r="B853">
        <f t="shared" si="26"/>
        <v>0.1878995323580844</v>
      </c>
    </row>
    <row r="854" spans="1:2" x14ac:dyDescent="0.2">
      <c r="A854">
        <f t="shared" si="27"/>
        <v>-0.22857000000002275</v>
      </c>
      <c r="B854">
        <f t="shared" si="26"/>
        <v>0.18805853294320343</v>
      </c>
    </row>
    <row r="855" spans="1:2" x14ac:dyDescent="0.2">
      <c r="A855">
        <f t="shared" si="27"/>
        <v>-0.22756000000002274</v>
      </c>
      <c r="B855">
        <f t="shared" si="26"/>
        <v>0.18821613454278047</v>
      </c>
    </row>
    <row r="856" spans="1:2" x14ac:dyDescent="0.2">
      <c r="A856">
        <f t="shared" si="27"/>
        <v>-0.22655000000002273</v>
      </c>
      <c r="B856">
        <f t="shared" si="26"/>
        <v>0.18837234333862152</v>
      </c>
    </row>
    <row r="857" spans="1:2" x14ac:dyDescent="0.2">
      <c r="A857">
        <f t="shared" si="27"/>
        <v>-0.22554000000002272</v>
      </c>
      <c r="B857">
        <f t="shared" si="26"/>
        <v>0.18852716551253254</v>
      </c>
    </row>
    <row r="858" spans="1:2" x14ac:dyDescent="0.2">
      <c r="A858">
        <f t="shared" si="27"/>
        <v>-0.22453000000002271</v>
      </c>
      <c r="B858">
        <f t="shared" si="26"/>
        <v>0.18868060724631958</v>
      </c>
    </row>
    <row r="859" spans="1:2" x14ac:dyDescent="0.2">
      <c r="A859">
        <f t="shared" si="27"/>
        <v>-0.2235200000000227</v>
      </c>
      <c r="B859">
        <f t="shared" si="26"/>
        <v>0.18883267472178861</v>
      </c>
    </row>
    <row r="860" spans="1:2" x14ac:dyDescent="0.2">
      <c r="A860">
        <f t="shared" si="27"/>
        <v>-0.22251000000002269</v>
      </c>
      <c r="B860">
        <f t="shared" si="26"/>
        <v>0.18898337412074565</v>
      </c>
    </row>
    <row r="861" spans="1:2" x14ac:dyDescent="0.2">
      <c r="A861">
        <f t="shared" si="27"/>
        <v>-0.22150000000002268</v>
      </c>
      <c r="B861">
        <f t="shared" si="26"/>
        <v>0.18913271162499667</v>
      </c>
    </row>
    <row r="862" spans="1:2" x14ac:dyDescent="0.2">
      <c r="A862">
        <f t="shared" si="27"/>
        <v>-0.22049000000002267</v>
      </c>
      <c r="B862">
        <f t="shared" si="26"/>
        <v>0.18928069341634771</v>
      </c>
    </row>
    <row r="863" spans="1:2" x14ac:dyDescent="0.2">
      <c r="A863">
        <f t="shared" si="27"/>
        <v>-0.21948000000002266</v>
      </c>
      <c r="B863">
        <f t="shared" si="26"/>
        <v>0.18942732567660475</v>
      </c>
    </row>
    <row r="864" spans="1:2" x14ac:dyDescent="0.2">
      <c r="A864">
        <f t="shared" si="27"/>
        <v>-0.21847000000002265</v>
      </c>
      <c r="B864">
        <f t="shared" si="26"/>
        <v>0.18957261458757377</v>
      </c>
    </row>
    <row r="865" spans="1:2" x14ac:dyDescent="0.2">
      <c r="A865">
        <f t="shared" si="27"/>
        <v>-0.21746000000002264</v>
      </c>
      <c r="B865">
        <f t="shared" si="26"/>
        <v>0.18971656633106079</v>
      </c>
    </row>
    <row r="866" spans="1:2" x14ac:dyDescent="0.2">
      <c r="A866">
        <f t="shared" si="27"/>
        <v>-0.21645000000002262</v>
      </c>
      <c r="B866">
        <f t="shared" si="26"/>
        <v>0.18985918708887184</v>
      </c>
    </row>
    <row r="867" spans="1:2" x14ac:dyDescent="0.2">
      <c r="A867">
        <f t="shared" si="27"/>
        <v>-0.21544000000002261</v>
      </c>
      <c r="B867">
        <f t="shared" si="26"/>
        <v>0.19000048304281286</v>
      </c>
    </row>
    <row r="868" spans="1:2" x14ac:dyDescent="0.2">
      <c r="A868">
        <f t="shared" si="27"/>
        <v>-0.2144300000000226</v>
      </c>
      <c r="B868">
        <f t="shared" si="26"/>
        <v>0.1901404603746899</v>
      </c>
    </row>
    <row r="869" spans="1:2" x14ac:dyDescent="0.2">
      <c r="A869">
        <f t="shared" si="27"/>
        <v>-0.21342000000002259</v>
      </c>
      <c r="B869">
        <f t="shared" si="26"/>
        <v>0.19027912526630891</v>
      </c>
    </row>
    <row r="870" spans="1:2" x14ac:dyDescent="0.2">
      <c r="A870">
        <f t="shared" si="27"/>
        <v>-0.21241000000002258</v>
      </c>
      <c r="B870">
        <f t="shared" si="26"/>
        <v>0.19041648389947596</v>
      </c>
    </row>
    <row r="871" spans="1:2" x14ac:dyDescent="0.2">
      <c r="A871">
        <f t="shared" si="27"/>
        <v>-0.21140000000002257</v>
      </c>
      <c r="B871">
        <f t="shared" si="26"/>
        <v>0.19055254245599698</v>
      </c>
    </row>
    <row r="872" spans="1:2" x14ac:dyDescent="0.2">
      <c r="A872">
        <f t="shared" si="27"/>
        <v>-0.21039000000002256</v>
      </c>
      <c r="B872">
        <f t="shared" si="26"/>
        <v>0.19068730711767801</v>
      </c>
    </row>
    <row r="873" spans="1:2" x14ac:dyDescent="0.2">
      <c r="A873">
        <f t="shared" si="27"/>
        <v>-0.20938000000002255</v>
      </c>
      <c r="B873">
        <f t="shared" si="26"/>
        <v>0.19082078406632505</v>
      </c>
    </row>
    <row r="874" spans="1:2" x14ac:dyDescent="0.2">
      <c r="A874">
        <f t="shared" si="27"/>
        <v>-0.20837000000002254</v>
      </c>
      <c r="B874">
        <f t="shared" si="26"/>
        <v>0.19095297948374407</v>
      </c>
    </row>
    <row r="875" spans="1:2" x14ac:dyDescent="0.2">
      <c r="A875">
        <f t="shared" si="27"/>
        <v>-0.20736000000002253</v>
      </c>
      <c r="B875">
        <f t="shared" si="26"/>
        <v>0.1910838995517411</v>
      </c>
    </row>
    <row r="876" spans="1:2" x14ac:dyDescent="0.2">
      <c r="A876">
        <f t="shared" si="27"/>
        <v>-0.20635000000002252</v>
      </c>
      <c r="B876">
        <f t="shared" si="26"/>
        <v>0.19121355045212213</v>
      </c>
    </row>
    <row r="877" spans="1:2" x14ac:dyDescent="0.2">
      <c r="A877">
        <f t="shared" si="27"/>
        <v>-0.2053400000000225</v>
      </c>
      <c r="B877">
        <f t="shared" si="26"/>
        <v>0.19134193836669317</v>
      </c>
    </row>
    <row r="878" spans="1:2" x14ac:dyDescent="0.2">
      <c r="A878">
        <f t="shared" si="27"/>
        <v>-0.20433000000002249</v>
      </c>
      <c r="B878">
        <f t="shared" si="26"/>
        <v>0.1914690694772602</v>
      </c>
    </row>
    <row r="879" spans="1:2" x14ac:dyDescent="0.2">
      <c r="A879">
        <f t="shared" si="27"/>
        <v>-0.20332000000002248</v>
      </c>
      <c r="B879">
        <f t="shared" si="26"/>
        <v>0.19159494996562923</v>
      </c>
    </row>
    <row r="880" spans="1:2" x14ac:dyDescent="0.2">
      <c r="A880">
        <f t="shared" si="27"/>
        <v>-0.20231000000002247</v>
      </c>
      <c r="B880">
        <f t="shared" si="26"/>
        <v>0.19171958601360625</v>
      </c>
    </row>
    <row r="881" spans="1:2" x14ac:dyDescent="0.2">
      <c r="A881">
        <f t="shared" si="27"/>
        <v>-0.20130000000002246</v>
      </c>
      <c r="B881">
        <f t="shared" si="26"/>
        <v>0.19184298380299727</v>
      </c>
    </row>
    <row r="882" spans="1:2" x14ac:dyDescent="0.2">
      <c r="A882">
        <f t="shared" si="27"/>
        <v>-0.20029000000002245</v>
      </c>
      <c r="B882">
        <f t="shared" si="26"/>
        <v>0.19196514951560831</v>
      </c>
    </row>
    <row r="883" spans="1:2" x14ac:dyDescent="0.2">
      <c r="A883">
        <f t="shared" si="27"/>
        <v>-0.19928000000002244</v>
      </c>
      <c r="B883">
        <f t="shared" si="26"/>
        <v>0.19208608933324534</v>
      </c>
    </row>
    <row r="884" spans="1:2" x14ac:dyDescent="0.2">
      <c r="A884">
        <f t="shared" si="27"/>
        <v>-0.19827000000002243</v>
      </c>
      <c r="B884">
        <f t="shared" si="26"/>
        <v>0.19220580943771437</v>
      </c>
    </row>
    <row r="885" spans="1:2" x14ac:dyDescent="0.2">
      <c r="A885">
        <f t="shared" si="27"/>
        <v>-0.19726000000002242</v>
      </c>
      <c r="B885">
        <f t="shared" si="26"/>
        <v>0.19232431601082139</v>
      </c>
    </row>
    <row r="886" spans="1:2" x14ac:dyDescent="0.2">
      <c r="A886">
        <f t="shared" si="27"/>
        <v>-0.19625000000002241</v>
      </c>
      <c r="B886">
        <f t="shared" si="26"/>
        <v>0.19244161523437242</v>
      </c>
    </row>
    <row r="887" spans="1:2" x14ac:dyDescent="0.2">
      <c r="A887">
        <f t="shared" si="27"/>
        <v>-0.1952400000000224</v>
      </c>
      <c r="B887">
        <f t="shared" si="26"/>
        <v>0.19255771329017346</v>
      </c>
    </row>
    <row r="888" spans="1:2" x14ac:dyDescent="0.2">
      <c r="A888">
        <f t="shared" si="27"/>
        <v>-0.19423000000002238</v>
      </c>
      <c r="B888">
        <f t="shared" si="26"/>
        <v>0.19267261636003047</v>
      </c>
    </row>
    <row r="889" spans="1:2" x14ac:dyDescent="0.2">
      <c r="A889">
        <f t="shared" si="27"/>
        <v>-0.19322000000002237</v>
      </c>
      <c r="B889">
        <f t="shared" si="26"/>
        <v>0.19278633062574951</v>
      </c>
    </row>
    <row r="890" spans="1:2" x14ac:dyDescent="0.2">
      <c r="A890">
        <f t="shared" si="27"/>
        <v>-0.19221000000002236</v>
      </c>
      <c r="B890">
        <f t="shared" si="26"/>
        <v>0.19289886226913652</v>
      </c>
    </row>
    <row r="891" spans="1:2" x14ac:dyDescent="0.2">
      <c r="A891">
        <f t="shared" si="27"/>
        <v>-0.19120000000002235</v>
      </c>
      <c r="B891">
        <f t="shared" si="26"/>
        <v>0.19301021747199756</v>
      </c>
    </row>
    <row r="892" spans="1:2" x14ac:dyDescent="0.2">
      <c r="A892">
        <f t="shared" si="27"/>
        <v>-0.19019000000002234</v>
      </c>
      <c r="B892">
        <f t="shared" si="26"/>
        <v>0.19312040241613859</v>
      </c>
    </row>
    <row r="893" spans="1:2" x14ac:dyDescent="0.2">
      <c r="A893">
        <f t="shared" si="27"/>
        <v>-0.18918000000002233</v>
      </c>
      <c r="B893">
        <f t="shared" si="26"/>
        <v>0.19322942328336562</v>
      </c>
    </row>
    <row r="894" spans="1:2" x14ac:dyDescent="0.2">
      <c r="A894">
        <f t="shared" si="27"/>
        <v>-0.18817000000002232</v>
      </c>
      <c r="B894">
        <f t="shared" si="26"/>
        <v>0.19333728625548463</v>
      </c>
    </row>
    <row r="895" spans="1:2" x14ac:dyDescent="0.2">
      <c r="A895">
        <f t="shared" si="27"/>
        <v>-0.18716000000002231</v>
      </c>
      <c r="B895">
        <f t="shared" si="26"/>
        <v>0.19344399751430166</v>
      </c>
    </row>
    <row r="896" spans="1:2" x14ac:dyDescent="0.2">
      <c r="A896">
        <f t="shared" si="27"/>
        <v>-0.1861500000000223</v>
      </c>
      <c r="B896">
        <f t="shared" si="26"/>
        <v>0.1935495632416227</v>
      </c>
    </row>
    <row r="897" spans="1:2" x14ac:dyDescent="0.2">
      <c r="A897">
        <f t="shared" si="27"/>
        <v>-0.18514000000002229</v>
      </c>
      <c r="B897">
        <f t="shared" si="26"/>
        <v>0.19365398961925373</v>
      </c>
    </row>
    <row r="898" spans="1:2" x14ac:dyDescent="0.2">
      <c r="A898">
        <f t="shared" si="27"/>
        <v>-0.18413000000002228</v>
      </c>
      <c r="B898">
        <f t="shared" si="26"/>
        <v>0.19375728282900073</v>
      </c>
    </row>
    <row r="899" spans="1:2" x14ac:dyDescent="0.2">
      <c r="A899">
        <f t="shared" si="27"/>
        <v>-0.18312000000002226</v>
      </c>
      <c r="B899">
        <f t="shared" si="26"/>
        <v>0.19385944905266977</v>
      </c>
    </row>
    <row r="900" spans="1:2" x14ac:dyDescent="0.2">
      <c r="A900">
        <f t="shared" si="27"/>
        <v>-0.18211000000002225</v>
      </c>
      <c r="B900">
        <f t="shared" si="26"/>
        <v>0.19396049447206679</v>
      </c>
    </row>
    <row r="901" spans="1:2" x14ac:dyDescent="0.2">
      <c r="A901">
        <f t="shared" si="27"/>
        <v>-0.18110000000002224</v>
      </c>
      <c r="B901">
        <f t="shared" si="26"/>
        <v>0.19406042526899783</v>
      </c>
    </row>
    <row r="902" spans="1:2" x14ac:dyDescent="0.2">
      <c r="A902">
        <f t="shared" si="27"/>
        <v>-0.18009000000002223</v>
      </c>
      <c r="B902">
        <f t="shared" si="26"/>
        <v>0.19415924762526884</v>
      </c>
    </row>
    <row r="903" spans="1:2" x14ac:dyDescent="0.2">
      <c r="A903">
        <f t="shared" si="27"/>
        <v>-0.17908000000002222</v>
      </c>
      <c r="B903">
        <f t="shared" si="26"/>
        <v>0.19425696772268589</v>
      </c>
    </row>
    <row r="904" spans="1:2" x14ac:dyDescent="0.2">
      <c r="A904">
        <f t="shared" si="27"/>
        <v>-0.17807000000002221</v>
      </c>
      <c r="B904">
        <f t="shared" si="26"/>
        <v>0.19435359174305489</v>
      </c>
    </row>
    <row r="905" spans="1:2" x14ac:dyDescent="0.2">
      <c r="A905">
        <f t="shared" si="27"/>
        <v>-0.1770600000000222</v>
      </c>
      <c r="B905">
        <f t="shared" si="26"/>
        <v>0.19444912586818192</v>
      </c>
    </row>
    <row r="906" spans="1:2" x14ac:dyDescent="0.2">
      <c r="A906">
        <f t="shared" si="27"/>
        <v>-0.17605000000002219</v>
      </c>
      <c r="B906">
        <f t="shared" si="26"/>
        <v>0.19454357627987295</v>
      </c>
    </row>
    <row r="907" spans="1:2" x14ac:dyDescent="0.2">
      <c r="A907">
        <f t="shared" si="27"/>
        <v>-0.17504000000002218</v>
      </c>
      <c r="B907">
        <f t="shared" si="26"/>
        <v>0.19463694915993396</v>
      </c>
    </row>
    <row r="908" spans="1:2" x14ac:dyDescent="0.2">
      <c r="A908">
        <f t="shared" si="27"/>
        <v>-0.17403000000002217</v>
      </c>
      <c r="B908">
        <f t="shared" ref="B908:B971" si="28">B$4*POWER(A908,3)+B$5*POWER(A908,2)+B$6*A908+B$7</f>
        <v>0.194729250690171</v>
      </c>
    </row>
    <row r="909" spans="1:2" x14ac:dyDescent="0.2">
      <c r="A909">
        <f t="shared" ref="A909:A972" si="29">A908+B$3</f>
        <v>-0.17302000000002216</v>
      </c>
      <c r="B909">
        <f t="shared" si="28"/>
        <v>0.19482048705239002</v>
      </c>
    </row>
    <row r="910" spans="1:2" x14ac:dyDescent="0.2">
      <c r="A910">
        <f t="shared" si="29"/>
        <v>-0.17201000000002215</v>
      </c>
      <c r="B910">
        <f t="shared" si="28"/>
        <v>0.19491066442839705</v>
      </c>
    </row>
    <row r="911" spans="1:2" x14ac:dyDescent="0.2">
      <c r="A911">
        <f t="shared" si="29"/>
        <v>-0.17100000000002213</v>
      </c>
      <c r="B911">
        <f t="shared" si="28"/>
        <v>0.19499978899999806</v>
      </c>
    </row>
    <row r="912" spans="1:2" x14ac:dyDescent="0.2">
      <c r="A912">
        <f t="shared" si="29"/>
        <v>-0.16999000000002212</v>
      </c>
      <c r="B912">
        <f t="shared" si="28"/>
        <v>0.1950878669489991</v>
      </c>
    </row>
    <row r="913" spans="1:2" x14ac:dyDescent="0.2">
      <c r="A913">
        <f t="shared" si="29"/>
        <v>-0.16898000000002211</v>
      </c>
      <c r="B913">
        <f t="shared" si="28"/>
        <v>0.19517490445720612</v>
      </c>
    </row>
    <row r="914" spans="1:2" x14ac:dyDescent="0.2">
      <c r="A914">
        <f t="shared" si="29"/>
        <v>-0.1679700000000221</v>
      </c>
      <c r="B914">
        <f t="shared" si="28"/>
        <v>0.19526090770642515</v>
      </c>
    </row>
    <row r="915" spans="1:2" x14ac:dyDescent="0.2">
      <c r="A915">
        <f t="shared" si="29"/>
        <v>-0.16696000000002209</v>
      </c>
      <c r="B915">
        <f t="shared" si="28"/>
        <v>0.19534588287846216</v>
      </c>
    </row>
    <row r="916" spans="1:2" x14ac:dyDescent="0.2">
      <c r="A916">
        <f t="shared" si="29"/>
        <v>-0.16595000000002208</v>
      </c>
      <c r="B916">
        <f t="shared" si="28"/>
        <v>0.19542983615512319</v>
      </c>
    </row>
    <row r="917" spans="1:2" x14ac:dyDescent="0.2">
      <c r="A917">
        <f t="shared" si="29"/>
        <v>-0.16494000000002207</v>
      </c>
      <c r="B917">
        <f t="shared" si="28"/>
        <v>0.19551277371821421</v>
      </c>
    </row>
    <row r="918" spans="1:2" x14ac:dyDescent="0.2">
      <c r="A918">
        <f t="shared" si="29"/>
        <v>-0.16393000000002206</v>
      </c>
      <c r="B918">
        <f t="shared" si="28"/>
        <v>0.19559470174954124</v>
      </c>
    </row>
    <row r="919" spans="1:2" x14ac:dyDescent="0.2">
      <c r="A919">
        <f t="shared" si="29"/>
        <v>-0.16292000000002205</v>
      </c>
      <c r="B919">
        <f t="shared" si="28"/>
        <v>0.19567562643091024</v>
      </c>
    </row>
    <row r="920" spans="1:2" x14ac:dyDescent="0.2">
      <c r="A920">
        <f t="shared" si="29"/>
        <v>-0.16191000000002204</v>
      </c>
      <c r="B920">
        <f t="shared" si="28"/>
        <v>0.19575555394412728</v>
      </c>
    </row>
    <row r="921" spans="1:2" x14ac:dyDescent="0.2">
      <c r="A921">
        <f t="shared" si="29"/>
        <v>-0.16090000000002203</v>
      </c>
      <c r="B921">
        <f t="shared" si="28"/>
        <v>0.1958344904709983</v>
      </c>
    </row>
    <row r="922" spans="1:2" x14ac:dyDescent="0.2">
      <c r="A922">
        <f t="shared" si="29"/>
        <v>-0.15989000000002201</v>
      </c>
      <c r="B922">
        <f t="shared" si="28"/>
        <v>0.19591244219332932</v>
      </c>
    </row>
    <row r="923" spans="1:2" x14ac:dyDescent="0.2">
      <c r="A923">
        <f t="shared" si="29"/>
        <v>-0.158880000000022</v>
      </c>
      <c r="B923">
        <f t="shared" si="28"/>
        <v>0.19598941529292635</v>
      </c>
    </row>
    <row r="924" spans="1:2" x14ac:dyDescent="0.2">
      <c r="A924">
        <f t="shared" si="29"/>
        <v>-0.15787000000002199</v>
      </c>
      <c r="B924">
        <f t="shared" si="28"/>
        <v>0.19606541595159538</v>
      </c>
    </row>
    <row r="925" spans="1:2" x14ac:dyDescent="0.2">
      <c r="A925">
        <f t="shared" si="29"/>
        <v>-0.15686000000002198</v>
      </c>
      <c r="B925">
        <f t="shared" si="28"/>
        <v>0.19614045035114239</v>
      </c>
    </row>
    <row r="926" spans="1:2" x14ac:dyDescent="0.2">
      <c r="A926">
        <f t="shared" si="29"/>
        <v>-0.15585000000002197</v>
      </c>
      <c r="B926">
        <f t="shared" si="28"/>
        <v>0.19621452467337341</v>
      </c>
    </row>
    <row r="927" spans="1:2" x14ac:dyDescent="0.2">
      <c r="A927">
        <f t="shared" si="29"/>
        <v>-0.15484000000002196</v>
      </c>
      <c r="B927">
        <f t="shared" si="28"/>
        <v>0.19628764510009444</v>
      </c>
    </row>
    <row r="928" spans="1:2" x14ac:dyDescent="0.2">
      <c r="A928">
        <f t="shared" si="29"/>
        <v>-0.15383000000002195</v>
      </c>
      <c r="B928">
        <f t="shared" si="28"/>
        <v>0.19635981781311146</v>
      </c>
    </row>
    <row r="929" spans="1:2" x14ac:dyDescent="0.2">
      <c r="A929">
        <f t="shared" si="29"/>
        <v>-0.15282000000002194</v>
      </c>
      <c r="B929">
        <f t="shared" si="28"/>
        <v>0.19643104899423047</v>
      </c>
    </row>
    <row r="930" spans="1:2" x14ac:dyDescent="0.2">
      <c r="A930">
        <f t="shared" si="29"/>
        <v>-0.15181000000002193</v>
      </c>
      <c r="B930">
        <f t="shared" si="28"/>
        <v>0.1965013448252575</v>
      </c>
    </row>
    <row r="931" spans="1:2" x14ac:dyDescent="0.2">
      <c r="A931">
        <f t="shared" si="29"/>
        <v>-0.15080000000002192</v>
      </c>
      <c r="B931">
        <f t="shared" si="28"/>
        <v>0.19657071148799851</v>
      </c>
    </row>
    <row r="932" spans="1:2" x14ac:dyDescent="0.2">
      <c r="A932">
        <f t="shared" si="29"/>
        <v>-0.14979000000002191</v>
      </c>
      <c r="B932">
        <f t="shared" si="28"/>
        <v>0.19663915516425953</v>
      </c>
    </row>
    <row r="933" spans="1:2" x14ac:dyDescent="0.2">
      <c r="A933">
        <f t="shared" si="29"/>
        <v>-0.14878000000002189</v>
      </c>
      <c r="B933">
        <f t="shared" si="28"/>
        <v>0.19670668203584657</v>
      </c>
    </row>
    <row r="934" spans="1:2" x14ac:dyDescent="0.2">
      <c r="A934">
        <f t="shared" si="29"/>
        <v>-0.14777000000002188</v>
      </c>
      <c r="B934">
        <f t="shared" si="28"/>
        <v>0.19677329828456558</v>
      </c>
    </row>
    <row r="935" spans="1:2" x14ac:dyDescent="0.2">
      <c r="A935">
        <f t="shared" si="29"/>
        <v>-0.14676000000002187</v>
      </c>
      <c r="B935">
        <f t="shared" si="28"/>
        <v>0.1968390100922226</v>
      </c>
    </row>
    <row r="936" spans="1:2" x14ac:dyDescent="0.2">
      <c r="A936">
        <f t="shared" si="29"/>
        <v>-0.14575000000002186</v>
      </c>
      <c r="B936">
        <f t="shared" si="28"/>
        <v>0.19690382364062362</v>
      </c>
    </row>
    <row r="937" spans="1:2" x14ac:dyDescent="0.2">
      <c r="A937">
        <f t="shared" si="29"/>
        <v>-0.14474000000002185</v>
      </c>
      <c r="B937">
        <f t="shared" si="28"/>
        <v>0.19696774511157464</v>
      </c>
    </row>
    <row r="938" spans="1:2" x14ac:dyDescent="0.2">
      <c r="A938">
        <f t="shared" si="29"/>
        <v>-0.14373000000002184</v>
      </c>
      <c r="B938">
        <f t="shared" si="28"/>
        <v>0.19703078068688165</v>
      </c>
    </row>
    <row r="939" spans="1:2" x14ac:dyDescent="0.2">
      <c r="A939">
        <f t="shared" si="29"/>
        <v>-0.14272000000002183</v>
      </c>
      <c r="B939">
        <f t="shared" si="28"/>
        <v>0.19709293654835067</v>
      </c>
    </row>
    <row r="940" spans="1:2" x14ac:dyDescent="0.2">
      <c r="A940">
        <f t="shared" si="29"/>
        <v>-0.14171000000002182</v>
      </c>
      <c r="B940">
        <f t="shared" si="28"/>
        <v>0.1971542188777877</v>
      </c>
    </row>
    <row r="941" spans="1:2" x14ac:dyDescent="0.2">
      <c r="A941">
        <f t="shared" si="29"/>
        <v>-0.14070000000002181</v>
      </c>
      <c r="B941">
        <f t="shared" si="28"/>
        <v>0.19721463385699872</v>
      </c>
    </row>
    <row r="942" spans="1:2" x14ac:dyDescent="0.2">
      <c r="A942">
        <f t="shared" si="29"/>
        <v>-0.1396900000000218</v>
      </c>
      <c r="B942">
        <f t="shared" si="28"/>
        <v>0.19727418766778973</v>
      </c>
    </row>
    <row r="943" spans="1:2" x14ac:dyDescent="0.2">
      <c r="A943">
        <f t="shared" si="29"/>
        <v>-0.13868000000002179</v>
      </c>
      <c r="B943">
        <f t="shared" si="28"/>
        <v>0.19733288649196676</v>
      </c>
    </row>
    <row r="944" spans="1:2" x14ac:dyDescent="0.2">
      <c r="A944">
        <f t="shared" si="29"/>
        <v>-0.13767000000002177</v>
      </c>
      <c r="B944">
        <f t="shared" si="28"/>
        <v>0.19739073651133576</v>
      </c>
    </row>
    <row r="945" spans="1:2" x14ac:dyDescent="0.2">
      <c r="A945">
        <f t="shared" si="29"/>
        <v>-0.13666000000002176</v>
      </c>
      <c r="B945">
        <f t="shared" si="28"/>
        <v>0.19744774390770278</v>
      </c>
    </row>
    <row r="946" spans="1:2" x14ac:dyDescent="0.2">
      <c r="A946">
        <f t="shared" si="29"/>
        <v>-0.13565000000002175</v>
      </c>
      <c r="B946">
        <f t="shared" si="28"/>
        <v>0.1975039148628738</v>
      </c>
    </row>
    <row r="947" spans="1:2" x14ac:dyDescent="0.2">
      <c r="A947">
        <f t="shared" si="29"/>
        <v>-0.13464000000002174</v>
      </c>
      <c r="B947">
        <f t="shared" si="28"/>
        <v>0.19755925555865483</v>
      </c>
    </row>
    <row r="948" spans="1:2" x14ac:dyDescent="0.2">
      <c r="A948">
        <f t="shared" si="29"/>
        <v>-0.13363000000002173</v>
      </c>
      <c r="B948">
        <f t="shared" si="28"/>
        <v>0.19761377217685186</v>
      </c>
    </row>
    <row r="949" spans="1:2" x14ac:dyDescent="0.2">
      <c r="A949">
        <f t="shared" si="29"/>
        <v>-0.13262000000002172</v>
      </c>
      <c r="B949">
        <f t="shared" si="28"/>
        <v>0.19766747089927086</v>
      </c>
    </row>
    <row r="950" spans="1:2" x14ac:dyDescent="0.2">
      <c r="A950">
        <f t="shared" si="29"/>
        <v>-0.13161000000002171</v>
      </c>
      <c r="B950">
        <f t="shared" si="28"/>
        <v>0.19772035790771789</v>
      </c>
    </row>
    <row r="951" spans="1:2" x14ac:dyDescent="0.2">
      <c r="A951">
        <f t="shared" si="29"/>
        <v>-0.1306000000000217</v>
      </c>
      <c r="B951">
        <f t="shared" si="28"/>
        <v>0.19777243938399891</v>
      </c>
    </row>
    <row r="952" spans="1:2" x14ac:dyDescent="0.2">
      <c r="A952">
        <f t="shared" si="29"/>
        <v>-0.12959000000002169</v>
      </c>
      <c r="B952">
        <f t="shared" si="28"/>
        <v>0.19782372150991992</v>
      </c>
    </row>
    <row r="953" spans="1:2" x14ac:dyDescent="0.2">
      <c r="A953">
        <f t="shared" si="29"/>
        <v>-0.12858000000002168</v>
      </c>
      <c r="B953">
        <f t="shared" si="28"/>
        <v>0.19787421046728693</v>
      </c>
    </row>
    <row r="954" spans="1:2" x14ac:dyDescent="0.2">
      <c r="A954">
        <f t="shared" si="29"/>
        <v>-0.12757000000002167</v>
      </c>
      <c r="B954">
        <f t="shared" si="28"/>
        <v>0.19792391243790594</v>
      </c>
    </row>
    <row r="955" spans="1:2" x14ac:dyDescent="0.2">
      <c r="A955">
        <f t="shared" si="29"/>
        <v>-0.12656000000002166</v>
      </c>
      <c r="B955">
        <f t="shared" si="28"/>
        <v>0.19797283360358298</v>
      </c>
    </row>
    <row r="956" spans="1:2" x14ac:dyDescent="0.2">
      <c r="A956">
        <f t="shared" si="29"/>
        <v>-0.12555000000002164</v>
      </c>
      <c r="B956">
        <f t="shared" si="28"/>
        <v>0.19802098014612399</v>
      </c>
    </row>
    <row r="957" spans="1:2" x14ac:dyDescent="0.2">
      <c r="A957">
        <f t="shared" si="29"/>
        <v>-0.12454000000002165</v>
      </c>
      <c r="B957">
        <f t="shared" si="28"/>
        <v>0.19806835824733501</v>
      </c>
    </row>
    <row r="958" spans="1:2" x14ac:dyDescent="0.2">
      <c r="A958">
        <f t="shared" si="29"/>
        <v>-0.12353000000002165</v>
      </c>
      <c r="B958">
        <f t="shared" si="28"/>
        <v>0.19811497408902201</v>
      </c>
    </row>
    <row r="959" spans="1:2" x14ac:dyDescent="0.2">
      <c r="A959">
        <f t="shared" si="29"/>
        <v>-0.12252000000002165</v>
      </c>
      <c r="B959">
        <f t="shared" si="28"/>
        <v>0.19816083385299105</v>
      </c>
    </row>
    <row r="960" spans="1:2" x14ac:dyDescent="0.2">
      <c r="A960">
        <f t="shared" si="29"/>
        <v>-0.12151000000002166</v>
      </c>
      <c r="B960">
        <f t="shared" si="28"/>
        <v>0.19820594372104805</v>
      </c>
    </row>
    <row r="961" spans="1:2" x14ac:dyDescent="0.2">
      <c r="A961">
        <f t="shared" si="29"/>
        <v>-0.12050000000002166</v>
      </c>
      <c r="B961">
        <f t="shared" si="28"/>
        <v>0.19825030987499906</v>
      </c>
    </row>
    <row r="962" spans="1:2" x14ac:dyDescent="0.2">
      <c r="A962">
        <f t="shared" si="29"/>
        <v>-0.11949000000002166</v>
      </c>
      <c r="B962">
        <f t="shared" si="28"/>
        <v>0.19829393849665009</v>
      </c>
    </row>
    <row r="963" spans="1:2" x14ac:dyDescent="0.2">
      <c r="A963">
        <f t="shared" si="29"/>
        <v>-0.11848000000002167</v>
      </c>
      <c r="B963">
        <f t="shared" si="28"/>
        <v>0.19833683576780708</v>
      </c>
    </row>
    <row r="964" spans="1:2" x14ac:dyDescent="0.2">
      <c r="A964">
        <f t="shared" si="29"/>
        <v>-0.11747000000002167</v>
      </c>
      <c r="B964">
        <f t="shared" si="28"/>
        <v>0.19837900787027613</v>
      </c>
    </row>
    <row r="965" spans="1:2" x14ac:dyDescent="0.2">
      <c r="A965">
        <f t="shared" si="29"/>
        <v>-0.11646000000002167</v>
      </c>
      <c r="B965">
        <f t="shared" si="28"/>
        <v>0.19842046098586313</v>
      </c>
    </row>
    <row r="966" spans="1:2" x14ac:dyDescent="0.2">
      <c r="A966">
        <f t="shared" si="29"/>
        <v>-0.11545000000002167</v>
      </c>
      <c r="B966">
        <f t="shared" si="28"/>
        <v>0.19846120129637415</v>
      </c>
    </row>
    <row r="967" spans="1:2" x14ac:dyDescent="0.2">
      <c r="A967">
        <f t="shared" si="29"/>
        <v>-0.11444000000002168</v>
      </c>
      <c r="B967">
        <f t="shared" si="28"/>
        <v>0.19850123498361516</v>
      </c>
    </row>
    <row r="968" spans="1:2" x14ac:dyDescent="0.2">
      <c r="A968">
        <f t="shared" si="29"/>
        <v>-0.11343000000002168</v>
      </c>
      <c r="B968">
        <f t="shared" si="28"/>
        <v>0.19854056822939217</v>
      </c>
    </row>
    <row r="969" spans="1:2" x14ac:dyDescent="0.2">
      <c r="A969">
        <f t="shared" si="29"/>
        <v>-0.11242000000002168</v>
      </c>
      <c r="B969">
        <f t="shared" si="28"/>
        <v>0.1985792072155112</v>
      </c>
    </row>
    <row r="970" spans="1:2" x14ac:dyDescent="0.2">
      <c r="A970">
        <f t="shared" si="29"/>
        <v>-0.11141000000002169</v>
      </c>
      <c r="B970">
        <f t="shared" si="28"/>
        <v>0.1986171581237782</v>
      </c>
    </row>
    <row r="971" spans="1:2" x14ac:dyDescent="0.2">
      <c r="A971">
        <f t="shared" si="29"/>
        <v>-0.11040000000002169</v>
      </c>
      <c r="B971">
        <f t="shared" si="28"/>
        <v>0.19865442713599921</v>
      </c>
    </row>
    <row r="972" spans="1:2" x14ac:dyDescent="0.2">
      <c r="A972">
        <f t="shared" si="29"/>
        <v>-0.10939000000002169</v>
      </c>
      <c r="B972">
        <f t="shared" ref="B972:B1035" si="30">B$4*POWER(A972,3)+B$5*POWER(A972,2)+B$6*A972+B$7</f>
        <v>0.19869102043398024</v>
      </c>
    </row>
    <row r="973" spans="1:2" x14ac:dyDescent="0.2">
      <c r="A973">
        <f t="shared" ref="A973:A1036" si="31">A972+B$3</f>
        <v>-0.1083800000000217</v>
      </c>
      <c r="B973">
        <f t="shared" si="30"/>
        <v>0.19872694419952724</v>
      </c>
    </row>
    <row r="974" spans="1:2" x14ac:dyDescent="0.2">
      <c r="A974">
        <f t="shared" si="31"/>
        <v>-0.1073700000000217</v>
      </c>
      <c r="B974">
        <f t="shared" si="30"/>
        <v>0.19876220461444627</v>
      </c>
    </row>
    <row r="975" spans="1:2" x14ac:dyDescent="0.2">
      <c r="A975">
        <f t="shared" si="31"/>
        <v>-0.1063600000000217</v>
      </c>
      <c r="B975">
        <f t="shared" si="30"/>
        <v>0.19879680786054327</v>
      </c>
    </row>
    <row r="976" spans="1:2" x14ac:dyDescent="0.2">
      <c r="A976">
        <f t="shared" si="31"/>
        <v>-0.1053500000000217</v>
      </c>
      <c r="B976">
        <f t="shared" si="30"/>
        <v>0.19883076011962428</v>
      </c>
    </row>
    <row r="977" spans="1:2" x14ac:dyDescent="0.2">
      <c r="A977">
        <f t="shared" si="31"/>
        <v>-0.10434000000002171</v>
      </c>
      <c r="B977">
        <f t="shared" si="30"/>
        <v>0.19886406757349531</v>
      </c>
    </row>
    <row r="978" spans="1:2" x14ac:dyDescent="0.2">
      <c r="A978">
        <f t="shared" si="31"/>
        <v>-0.10333000000002171</v>
      </c>
      <c r="B978">
        <f t="shared" si="30"/>
        <v>0.19889673640396233</v>
      </c>
    </row>
    <row r="979" spans="1:2" x14ac:dyDescent="0.2">
      <c r="A979">
        <f t="shared" si="31"/>
        <v>-0.10232000000002171</v>
      </c>
      <c r="B979">
        <f t="shared" si="30"/>
        <v>0.19892877279283133</v>
      </c>
    </row>
    <row r="980" spans="1:2" x14ac:dyDescent="0.2">
      <c r="A980">
        <f t="shared" si="31"/>
        <v>-0.10131000000002172</v>
      </c>
      <c r="B980">
        <f t="shared" si="30"/>
        <v>0.19896018292190834</v>
      </c>
    </row>
    <row r="981" spans="1:2" x14ac:dyDescent="0.2">
      <c r="A981">
        <f t="shared" si="31"/>
        <v>-0.10030000000002172</v>
      </c>
      <c r="B981">
        <f t="shared" si="30"/>
        <v>0.19899097297299936</v>
      </c>
    </row>
    <row r="982" spans="1:2" x14ac:dyDescent="0.2">
      <c r="A982">
        <f t="shared" si="31"/>
        <v>-9.9290000000021722E-2</v>
      </c>
      <c r="B982">
        <f t="shared" si="30"/>
        <v>0.19902114912791036</v>
      </c>
    </row>
    <row r="983" spans="1:2" x14ac:dyDescent="0.2">
      <c r="A983">
        <f t="shared" si="31"/>
        <v>-9.8280000000021725E-2</v>
      </c>
      <c r="B983">
        <f t="shared" si="30"/>
        <v>0.19905071756844739</v>
      </c>
    </row>
    <row r="984" spans="1:2" x14ac:dyDescent="0.2">
      <c r="A984">
        <f t="shared" si="31"/>
        <v>-9.7270000000021728E-2</v>
      </c>
      <c r="B984">
        <f t="shared" si="30"/>
        <v>0.19907968447641639</v>
      </c>
    </row>
    <row r="985" spans="1:2" x14ac:dyDescent="0.2">
      <c r="A985">
        <f t="shared" si="31"/>
        <v>-9.6260000000021731E-2</v>
      </c>
      <c r="B985">
        <f t="shared" si="30"/>
        <v>0.19910805603362342</v>
      </c>
    </row>
    <row r="986" spans="1:2" x14ac:dyDescent="0.2">
      <c r="A986">
        <f t="shared" si="31"/>
        <v>-9.5250000000021734E-2</v>
      </c>
      <c r="B986">
        <f t="shared" si="30"/>
        <v>0.19913583842187441</v>
      </c>
    </row>
    <row r="987" spans="1:2" x14ac:dyDescent="0.2">
      <c r="A987">
        <f t="shared" si="31"/>
        <v>-9.4240000000021737E-2</v>
      </c>
      <c r="B987">
        <f t="shared" si="30"/>
        <v>0.19916303782297543</v>
      </c>
    </row>
    <row r="988" spans="1:2" x14ac:dyDescent="0.2">
      <c r="A988">
        <f t="shared" si="31"/>
        <v>-9.323000000002174E-2</v>
      </c>
      <c r="B988">
        <f t="shared" si="30"/>
        <v>0.19918966041873246</v>
      </c>
    </row>
    <row r="989" spans="1:2" x14ac:dyDescent="0.2">
      <c r="A989">
        <f t="shared" si="31"/>
        <v>-9.2220000000021743E-2</v>
      </c>
      <c r="B989">
        <f t="shared" si="30"/>
        <v>0.19921571239095145</v>
      </c>
    </row>
    <row r="990" spans="1:2" x14ac:dyDescent="0.2">
      <c r="A990">
        <f t="shared" si="31"/>
        <v>-9.1210000000021746E-2</v>
      </c>
      <c r="B990">
        <f t="shared" si="30"/>
        <v>0.19924119992143846</v>
      </c>
    </row>
    <row r="991" spans="1:2" x14ac:dyDescent="0.2">
      <c r="A991">
        <f t="shared" si="31"/>
        <v>-9.0200000000021749E-2</v>
      </c>
      <c r="B991">
        <f t="shared" si="30"/>
        <v>0.19926612919199949</v>
      </c>
    </row>
    <row r="992" spans="1:2" x14ac:dyDescent="0.2">
      <c r="A992">
        <f t="shared" si="31"/>
        <v>-8.9190000000021752E-2</v>
      </c>
      <c r="B992">
        <f t="shared" si="30"/>
        <v>0.19929050638444049</v>
      </c>
    </row>
    <row r="993" spans="1:2" x14ac:dyDescent="0.2">
      <c r="A993">
        <f t="shared" si="31"/>
        <v>-8.8180000000021755E-2</v>
      </c>
      <c r="B993">
        <f t="shared" si="30"/>
        <v>0.1993143376805675</v>
      </c>
    </row>
    <row r="994" spans="1:2" x14ac:dyDescent="0.2">
      <c r="A994">
        <f t="shared" si="31"/>
        <v>-8.7170000000021758E-2</v>
      </c>
      <c r="B994">
        <f t="shared" si="30"/>
        <v>0.19933762926218651</v>
      </c>
    </row>
    <row r="995" spans="1:2" x14ac:dyDescent="0.2">
      <c r="A995">
        <f t="shared" si="31"/>
        <v>-8.6160000000021761E-2</v>
      </c>
      <c r="B995">
        <f t="shared" si="30"/>
        <v>0.19936038731110353</v>
      </c>
    </row>
    <row r="996" spans="1:2" x14ac:dyDescent="0.2">
      <c r="A996">
        <f t="shared" si="31"/>
        <v>-8.5150000000021764E-2</v>
      </c>
      <c r="B996">
        <f t="shared" si="30"/>
        <v>0.19938261800912455</v>
      </c>
    </row>
    <row r="997" spans="1:2" x14ac:dyDescent="0.2">
      <c r="A997">
        <f t="shared" si="31"/>
        <v>-8.4140000000021767E-2</v>
      </c>
      <c r="B997">
        <f t="shared" si="30"/>
        <v>0.19940432753805554</v>
      </c>
    </row>
    <row r="998" spans="1:2" x14ac:dyDescent="0.2">
      <c r="A998">
        <f t="shared" si="31"/>
        <v>-8.313000000002177E-2</v>
      </c>
      <c r="B998">
        <f t="shared" si="30"/>
        <v>0.19942552207970257</v>
      </c>
    </row>
    <row r="999" spans="1:2" x14ac:dyDescent="0.2">
      <c r="A999">
        <f t="shared" si="31"/>
        <v>-8.2120000000021773E-2</v>
      </c>
      <c r="B999">
        <f t="shared" si="30"/>
        <v>0.19944620781587158</v>
      </c>
    </row>
    <row r="1000" spans="1:2" x14ac:dyDescent="0.2">
      <c r="A1000">
        <f t="shared" si="31"/>
        <v>-8.1110000000021776E-2</v>
      </c>
      <c r="B1000">
        <f t="shared" si="30"/>
        <v>0.19946639092836857</v>
      </c>
    </row>
    <row r="1001" spans="1:2" x14ac:dyDescent="0.2">
      <c r="A1001">
        <f t="shared" si="31"/>
        <v>-8.0100000000021779E-2</v>
      </c>
      <c r="B1001">
        <f t="shared" si="30"/>
        <v>0.19948607759899958</v>
      </c>
    </row>
    <row r="1002" spans="1:2" x14ac:dyDescent="0.2">
      <c r="A1002">
        <f t="shared" si="31"/>
        <v>-7.9090000000021782E-2</v>
      </c>
      <c r="B1002">
        <f t="shared" si="30"/>
        <v>0.1995052740095706</v>
      </c>
    </row>
    <row r="1003" spans="1:2" x14ac:dyDescent="0.2">
      <c r="A1003">
        <f t="shared" si="31"/>
        <v>-7.8080000000021785E-2</v>
      </c>
      <c r="B1003">
        <f t="shared" si="30"/>
        <v>0.19952398634188762</v>
      </c>
    </row>
    <row r="1004" spans="1:2" x14ac:dyDescent="0.2">
      <c r="A1004">
        <f t="shared" si="31"/>
        <v>-7.7070000000021788E-2</v>
      </c>
      <c r="B1004">
        <f t="shared" si="30"/>
        <v>0.19954222077775663</v>
      </c>
    </row>
    <row r="1005" spans="1:2" x14ac:dyDescent="0.2">
      <c r="A1005">
        <f t="shared" si="31"/>
        <v>-7.6060000000021791E-2</v>
      </c>
      <c r="B1005">
        <f t="shared" si="30"/>
        <v>0.19955998349898363</v>
      </c>
    </row>
    <row r="1006" spans="1:2" x14ac:dyDescent="0.2">
      <c r="A1006">
        <f t="shared" si="31"/>
        <v>-7.5050000000021794E-2</v>
      </c>
      <c r="B1006">
        <f t="shared" si="30"/>
        <v>0.19957728068737465</v>
      </c>
    </row>
    <row r="1007" spans="1:2" x14ac:dyDescent="0.2">
      <c r="A1007">
        <f t="shared" si="31"/>
        <v>-7.4040000000021797E-2</v>
      </c>
      <c r="B1007">
        <f t="shared" si="30"/>
        <v>0.19959411852473566</v>
      </c>
    </row>
    <row r="1008" spans="1:2" x14ac:dyDescent="0.2">
      <c r="A1008">
        <f t="shared" si="31"/>
        <v>-7.30300000000218E-2</v>
      </c>
      <c r="B1008">
        <f t="shared" si="30"/>
        <v>0.19961050319287266</v>
      </c>
    </row>
    <row r="1009" spans="1:2" x14ac:dyDescent="0.2">
      <c r="A1009">
        <f t="shared" si="31"/>
        <v>-7.2020000000021803E-2</v>
      </c>
      <c r="B1009">
        <f t="shared" si="30"/>
        <v>0.19962644087359166</v>
      </c>
    </row>
    <row r="1010" spans="1:2" x14ac:dyDescent="0.2">
      <c r="A1010">
        <f t="shared" si="31"/>
        <v>-7.1010000000021806E-2</v>
      </c>
      <c r="B1010">
        <f t="shared" si="30"/>
        <v>0.19964193774869868</v>
      </c>
    </row>
    <row r="1011" spans="1:2" x14ac:dyDescent="0.2">
      <c r="A1011">
        <f t="shared" si="31"/>
        <v>-7.0000000000021809E-2</v>
      </c>
      <c r="B1011">
        <f t="shared" si="30"/>
        <v>0.1996569999999997</v>
      </c>
    </row>
    <row r="1012" spans="1:2" x14ac:dyDescent="0.2">
      <c r="A1012">
        <f t="shared" si="31"/>
        <v>-6.8990000000021812E-2</v>
      </c>
      <c r="B1012">
        <f t="shared" si="30"/>
        <v>0.1996716338093007</v>
      </c>
    </row>
    <row r="1013" spans="1:2" x14ac:dyDescent="0.2">
      <c r="A1013">
        <f t="shared" si="31"/>
        <v>-6.7980000000021815E-2</v>
      </c>
      <c r="B1013">
        <f t="shared" si="30"/>
        <v>0.19968584535840772</v>
      </c>
    </row>
    <row r="1014" spans="1:2" x14ac:dyDescent="0.2">
      <c r="A1014">
        <f t="shared" si="31"/>
        <v>-6.6970000000021818E-2</v>
      </c>
      <c r="B1014">
        <f t="shared" si="30"/>
        <v>0.19969964082912672</v>
      </c>
    </row>
    <row r="1015" spans="1:2" x14ac:dyDescent="0.2">
      <c r="A1015">
        <f t="shared" si="31"/>
        <v>-6.5960000000021821E-2</v>
      </c>
      <c r="B1015">
        <f t="shared" si="30"/>
        <v>0.19971302640326372</v>
      </c>
    </row>
    <row r="1016" spans="1:2" x14ac:dyDescent="0.2">
      <c r="A1016">
        <f t="shared" si="31"/>
        <v>-6.4950000000021824E-2</v>
      </c>
      <c r="B1016">
        <f t="shared" si="30"/>
        <v>0.19972600826262474</v>
      </c>
    </row>
    <row r="1017" spans="1:2" x14ac:dyDescent="0.2">
      <c r="A1017">
        <f t="shared" si="31"/>
        <v>-6.3940000000021827E-2</v>
      </c>
      <c r="B1017">
        <f t="shared" si="30"/>
        <v>0.19973859258901575</v>
      </c>
    </row>
    <row r="1018" spans="1:2" x14ac:dyDescent="0.2">
      <c r="A1018">
        <f t="shared" si="31"/>
        <v>-6.293000000002183E-2</v>
      </c>
      <c r="B1018">
        <f t="shared" si="30"/>
        <v>0.19975078556424275</v>
      </c>
    </row>
    <row r="1019" spans="1:2" x14ac:dyDescent="0.2">
      <c r="A1019">
        <f t="shared" si="31"/>
        <v>-6.1920000000021833E-2</v>
      </c>
      <c r="B1019">
        <f t="shared" si="30"/>
        <v>0.19976259337011176</v>
      </c>
    </row>
    <row r="1020" spans="1:2" x14ac:dyDescent="0.2">
      <c r="A1020">
        <f t="shared" si="31"/>
        <v>-6.0910000000021836E-2</v>
      </c>
      <c r="B1020">
        <f t="shared" si="30"/>
        <v>0.19977402218842877</v>
      </c>
    </row>
    <row r="1021" spans="1:2" x14ac:dyDescent="0.2">
      <c r="A1021">
        <f t="shared" si="31"/>
        <v>-5.9900000000021839E-2</v>
      </c>
      <c r="B1021">
        <f t="shared" si="30"/>
        <v>0.19978507820099978</v>
      </c>
    </row>
    <row r="1022" spans="1:2" x14ac:dyDescent="0.2">
      <c r="A1022">
        <f t="shared" si="31"/>
        <v>-5.8890000000021842E-2</v>
      </c>
      <c r="B1022">
        <f t="shared" si="30"/>
        <v>0.19979576758963077</v>
      </c>
    </row>
    <row r="1023" spans="1:2" x14ac:dyDescent="0.2">
      <c r="A1023">
        <f t="shared" si="31"/>
        <v>-5.7880000000021845E-2</v>
      </c>
      <c r="B1023">
        <f t="shared" si="30"/>
        <v>0.1998060965361278</v>
      </c>
    </row>
    <row r="1024" spans="1:2" x14ac:dyDescent="0.2">
      <c r="A1024">
        <f t="shared" si="31"/>
        <v>-5.6870000000021848E-2</v>
      </c>
      <c r="B1024">
        <f t="shared" si="30"/>
        <v>0.1998160712222968</v>
      </c>
    </row>
    <row r="1025" spans="1:2" x14ac:dyDescent="0.2">
      <c r="A1025">
        <f t="shared" si="31"/>
        <v>-5.5860000000021851E-2</v>
      </c>
      <c r="B1025">
        <f t="shared" si="30"/>
        <v>0.1998256978299438</v>
      </c>
    </row>
    <row r="1026" spans="1:2" x14ac:dyDescent="0.2">
      <c r="A1026">
        <f t="shared" si="31"/>
        <v>-5.4850000000021853E-2</v>
      </c>
      <c r="B1026">
        <f t="shared" si="30"/>
        <v>0.19983498254087481</v>
      </c>
    </row>
    <row r="1027" spans="1:2" x14ac:dyDescent="0.2">
      <c r="A1027">
        <f t="shared" si="31"/>
        <v>-5.3840000000021856E-2</v>
      </c>
      <c r="B1027">
        <f t="shared" si="30"/>
        <v>0.19984393153689581</v>
      </c>
    </row>
    <row r="1028" spans="1:2" x14ac:dyDescent="0.2">
      <c r="A1028">
        <f t="shared" si="31"/>
        <v>-5.2830000000021859E-2</v>
      </c>
      <c r="B1028">
        <f t="shared" si="30"/>
        <v>0.19985255099981283</v>
      </c>
    </row>
    <row r="1029" spans="1:2" x14ac:dyDescent="0.2">
      <c r="A1029">
        <f t="shared" si="31"/>
        <v>-5.1820000000021862E-2</v>
      </c>
      <c r="B1029">
        <f t="shared" si="30"/>
        <v>0.19986084711143184</v>
      </c>
    </row>
    <row r="1030" spans="1:2" x14ac:dyDescent="0.2">
      <c r="A1030">
        <f t="shared" si="31"/>
        <v>-5.0810000000021865E-2</v>
      </c>
      <c r="B1030">
        <f t="shared" si="30"/>
        <v>0.19986882605355885</v>
      </c>
    </row>
    <row r="1031" spans="1:2" x14ac:dyDescent="0.2">
      <c r="A1031">
        <f t="shared" si="31"/>
        <v>-4.9800000000021868E-2</v>
      </c>
      <c r="B1031">
        <f t="shared" si="30"/>
        <v>0.19987649400799984</v>
      </c>
    </row>
    <row r="1032" spans="1:2" x14ac:dyDescent="0.2">
      <c r="A1032">
        <f t="shared" si="31"/>
        <v>-4.8790000000021871E-2</v>
      </c>
      <c r="B1032">
        <f t="shared" si="30"/>
        <v>0.19988385715656085</v>
      </c>
    </row>
    <row r="1033" spans="1:2" x14ac:dyDescent="0.2">
      <c r="A1033">
        <f t="shared" si="31"/>
        <v>-4.7780000000021874E-2</v>
      </c>
      <c r="B1033">
        <f t="shared" si="30"/>
        <v>0.19989092168104786</v>
      </c>
    </row>
    <row r="1034" spans="1:2" x14ac:dyDescent="0.2">
      <c r="A1034">
        <f t="shared" si="31"/>
        <v>-4.6770000000021877E-2</v>
      </c>
      <c r="B1034">
        <f t="shared" si="30"/>
        <v>0.19989769376326685</v>
      </c>
    </row>
    <row r="1035" spans="1:2" x14ac:dyDescent="0.2">
      <c r="A1035">
        <f t="shared" si="31"/>
        <v>-4.576000000002188E-2</v>
      </c>
      <c r="B1035">
        <f t="shared" si="30"/>
        <v>0.19990417958502388</v>
      </c>
    </row>
    <row r="1036" spans="1:2" x14ac:dyDescent="0.2">
      <c r="A1036">
        <f t="shared" si="31"/>
        <v>-4.4750000000021883E-2</v>
      </c>
      <c r="B1036">
        <f t="shared" ref="B1036:B1099" si="32">B$4*POWER(A1036,3)+B$5*POWER(A1036,2)+B$6*A1036+B$7</f>
        <v>0.19991038532812488</v>
      </c>
    </row>
    <row r="1037" spans="1:2" x14ac:dyDescent="0.2">
      <c r="A1037">
        <f t="shared" ref="A1037:A1100" si="33">A1036+B$3</f>
        <v>-4.3740000000021886E-2</v>
      </c>
      <c r="B1037">
        <f t="shared" si="32"/>
        <v>0.19991631717437588</v>
      </c>
    </row>
    <row r="1038" spans="1:2" x14ac:dyDescent="0.2">
      <c r="A1038">
        <f t="shared" si="33"/>
        <v>-4.2730000000021889E-2</v>
      </c>
      <c r="B1038">
        <f t="shared" si="32"/>
        <v>0.19992198130558289</v>
      </c>
    </row>
    <row r="1039" spans="1:2" x14ac:dyDescent="0.2">
      <c r="A1039">
        <f t="shared" si="33"/>
        <v>-4.1720000000021892E-2</v>
      </c>
      <c r="B1039">
        <f t="shared" si="32"/>
        <v>0.19992738390355189</v>
      </c>
    </row>
    <row r="1040" spans="1:2" x14ac:dyDescent="0.2">
      <c r="A1040">
        <f t="shared" si="33"/>
        <v>-4.0710000000021895E-2</v>
      </c>
      <c r="B1040">
        <f t="shared" si="32"/>
        <v>0.19993253115008891</v>
      </c>
    </row>
    <row r="1041" spans="1:2" x14ac:dyDescent="0.2">
      <c r="A1041">
        <f t="shared" si="33"/>
        <v>-3.9700000000021898E-2</v>
      </c>
      <c r="B1041">
        <f t="shared" si="32"/>
        <v>0.19993742922699992</v>
      </c>
    </row>
    <row r="1042" spans="1:2" x14ac:dyDescent="0.2">
      <c r="A1042">
        <f t="shared" si="33"/>
        <v>-3.8690000000021901E-2</v>
      </c>
      <c r="B1042">
        <f t="shared" si="32"/>
        <v>0.19994208431609092</v>
      </c>
    </row>
    <row r="1043" spans="1:2" x14ac:dyDescent="0.2">
      <c r="A1043">
        <f t="shared" si="33"/>
        <v>-3.7680000000021904E-2</v>
      </c>
      <c r="B1043">
        <f t="shared" si="32"/>
        <v>0.19994650259916791</v>
      </c>
    </row>
    <row r="1044" spans="1:2" x14ac:dyDescent="0.2">
      <c r="A1044">
        <f t="shared" si="33"/>
        <v>-3.6670000000021907E-2</v>
      </c>
      <c r="B1044">
        <f t="shared" si="32"/>
        <v>0.19995069025803691</v>
      </c>
    </row>
    <row r="1045" spans="1:2" x14ac:dyDescent="0.2">
      <c r="A1045">
        <f t="shared" si="33"/>
        <v>-3.566000000002191E-2</v>
      </c>
      <c r="B1045">
        <f t="shared" si="32"/>
        <v>0.19995465347450392</v>
      </c>
    </row>
    <row r="1046" spans="1:2" x14ac:dyDescent="0.2">
      <c r="A1046">
        <f t="shared" si="33"/>
        <v>-3.4650000000021913E-2</v>
      </c>
      <c r="B1046">
        <f t="shared" si="32"/>
        <v>0.19995839843037494</v>
      </c>
    </row>
    <row r="1047" spans="1:2" x14ac:dyDescent="0.2">
      <c r="A1047">
        <f t="shared" si="33"/>
        <v>-3.3640000000021916E-2</v>
      </c>
      <c r="B1047">
        <f t="shared" si="32"/>
        <v>0.19996193130745593</v>
      </c>
    </row>
    <row r="1048" spans="1:2" x14ac:dyDescent="0.2">
      <c r="A1048">
        <f t="shared" si="33"/>
        <v>-3.2630000000021919E-2</v>
      </c>
      <c r="B1048">
        <f t="shared" si="32"/>
        <v>0.19996525828755293</v>
      </c>
    </row>
    <row r="1049" spans="1:2" x14ac:dyDescent="0.2">
      <c r="A1049">
        <f t="shared" si="33"/>
        <v>-3.1620000000021922E-2</v>
      </c>
      <c r="B1049">
        <f t="shared" si="32"/>
        <v>0.19996838555247196</v>
      </c>
    </row>
    <row r="1050" spans="1:2" x14ac:dyDescent="0.2">
      <c r="A1050">
        <f t="shared" si="33"/>
        <v>-3.0610000000021922E-2</v>
      </c>
      <c r="B1050">
        <f t="shared" si="32"/>
        <v>0.19997131928401896</v>
      </c>
    </row>
    <row r="1051" spans="1:2" x14ac:dyDescent="0.2">
      <c r="A1051">
        <f t="shared" si="33"/>
        <v>-2.9600000000021921E-2</v>
      </c>
      <c r="B1051">
        <f t="shared" si="32"/>
        <v>0.19997406566399994</v>
      </c>
    </row>
    <row r="1052" spans="1:2" x14ac:dyDescent="0.2">
      <c r="A1052">
        <f t="shared" si="33"/>
        <v>-2.8590000000021921E-2</v>
      </c>
      <c r="B1052">
        <f t="shared" si="32"/>
        <v>0.19997663087422096</v>
      </c>
    </row>
    <row r="1053" spans="1:2" x14ac:dyDescent="0.2">
      <c r="A1053">
        <f t="shared" si="33"/>
        <v>-2.758000000002192E-2</v>
      </c>
      <c r="B1053">
        <f t="shared" si="32"/>
        <v>0.19997902109648796</v>
      </c>
    </row>
    <row r="1054" spans="1:2" x14ac:dyDescent="0.2">
      <c r="A1054">
        <f t="shared" si="33"/>
        <v>-2.657000000002192E-2</v>
      </c>
      <c r="B1054">
        <f t="shared" si="32"/>
        <v>0.19998124251260696</v>
      </c>
    </row>
    <row r="1055" spans="1:2" x14ac:dyDescent="0.2">
      <c r="A1055">
        <f t="shared" si="33"/>
        <v>-2.5560000000021919E-2</v>
      </c>
      <c r="B1055">
        <f t="shared" si="32"/>
        <v>0.19998330130438396</v>
      </c>
    </row>
    <row r="1056" spans="1:2" x14ac:dyDescent="0.2">
      <c r="A1056">
        <f t="shared" si="33"/>
        <v>-2.4550000000021919E-2</v>
      </c>
      <c r="B1056">
        <f t="shared" si="32"/>
        <v>0.19998520365362496</v>
      </c>
    </row>
    <row r="1057" spans="1:2" x14ac:dyDescent="0.2">
      <c r="A1057">
        <f t="shared" si="33"/>
        <v>-2.3540000000021918E-2</v>
      </c>
      <c r="B1057">
        <f t="shared" si="32"/>
        <v>0.19998695574213599</v>
      </c>
    </row>
    <row r="1058" spans="1:2" x14ac:dyDescent="0.2">
      <c r="A1058">
        <f t="shared" si="33"/>
        <v>-2.2530000000021918E-2</v>
      </c>
      <c r="B1058">
        <f t="shared" si="32"/>
        <v>0.19998856375172297</v>
      </c>
    </row>
    <row r="1059" spans="1:2" x14ac:dyDescent="0.2">
      <c r="A1059">
        <f t="shared" si="33"/>
        <v>-2.1520000000021917E-2</v>
      </c>
      <c r="B1059">
        <f t="shared" si="32"/>
        <v>0.19999003386419198</v>
      </c>
    </row>
    <row r="1060" spans="1:2" x14ac:dyDescent="0.2">
      <c r="A1060">
        <f t="shared" si="33"/>
        <v>-2.0510000000021917E-2</v>
      </c>
      <c r="B1060">
        <f t="shared" si="32"/>
        <v>0.19999137226134897</v>
      </c>
    </row>
    <row r="1061" spans="1:2" x14ac:dyDescent="0.2">
      <c r="A1061">
        <f t="shared" si="33"/>
        <v>-1.9500000000021916E-2</v>
      </c>
      <c r="B1061">
        <f t="shared" si="32"/>
        <v>0.19999258512499998</v>
      </c>
    </row>
    <row r="1062" spans="1:2" x14ac:dyDescent="0.2">
      <c r="A1062">
        <f t="shared" si="33"/>
        <v>-1.8490000000021916E-2</v>
      </c>
      <c r="B1062">
        <f t="shared" si="32"/>
        <v>0.199993678636951</v>
      </c>
    </row>
    <row r="1063" spans="1:2" x14ac:dyDescent="0.2">
      <c r="A1063">
        <f t="shared" si="33"/>
        <v>-1.7480000000021916E-2</v>
      </c>
      <c r="B1063">
        <f t="shared" si="32"/>
        <v>0.19999465897900798</v>
      </c>
    </row>
    <row r="1064" spans="1:2" x14ac:dyDescent="0.2">
      <c r="A1064">
        <f t="shared" si="33"/>
        <v>-1.6470000000021915E-2</v>
      </c>
      <c r="B1064">
        <f t="shared" si="32"/>
        <v>0.19999553233297698</v>
      </c>
    </row>
    <row r="1065" spans="1:2" x14ac:dyDescent="0.2">
      <c r="A1065">
        <f t="shared" si="33"/>
        <v>-1.5460000000021915E-2</v>
      </c>
      <c r="B1065">
        <f t="shared" si="32"/>
        <v>0.199996304880664</v>
      </c>
    </row>
    <row r="1066" spans="1:2" x14ac:dyDescent="0.2">
      <c r="A1066">
        <f t="shared" si="33"/>
        <v>-1.4450000000021914E-2</v>
      </c>
      <c r="B1066">
        <f t="shared" si="32"/>
        <v>0.19999698280387498</v>
      </c>
    </row>
    <row r="1067" spans="1:2" x14ac:dyDescent="0.2">
      <c r="A1067">
        <f t="shared" si="33"/>
        <v>-1.3440000000021914E-2</v>
      </c>
      <c r="B1067">
        <f t="shared" si="32"/>
        <v>0.199997572284416</v>
      </c>
    </row>
    <row r="1068" spans="1:2" x14ac:dyDescent="0.2">
      <c r="A1068">
        <f t="shared" si="33"/>
        <v>-1.2430000000021913E-2</v>
      </c>
      <c r="B1068">
        <f t="shared" si="32"/>
        <v>0.19999807950409301</v>
      </c>
    </row>
    <row r="1069" spans="1:2" x14ac:dyDescent="0.2">
      <c r="A1069">
        <f t="shared" si="33"/>
        <v>-1.1420000000021913E-2</v>
      </c>
      <c r="B1069">
        <f t="shared" si="32"/>
        <v>0.199998510644712</v>
      </c>
    </row>
    <row r="1070" spans="1:2" x14ac:dyDescent="0.2">
      <c r="A1070">
        <f t="shared" si="33"/>
        <v>-1.0410000000021912E-2</v>
      </c>
      <c r="B1070">
        <f t="shared" si="32"/>
        <v>0.19999887188807899</v>
      </c>
    </row>
    <row r="1071" spans="1:2" x14ac:dyDescent="0.2">
      <c r="A1071">
        <f t="shared" si="33"/>
        <v>-9.4000000000219117E-3</v>
      </c>
      <c r="B1071">
        <f t="shared" si="32"/>
        <v>0.19999916941600002</v>
      </c>
    </row>
    <row r="1072" spans="1:2" x14ac:dyDescent="0.2">
      <c r="A1072">
        <f t="shared" si="33"/>
        <v>-8.3900000000219112E-3</v>
      </c>
      <c r="B1072">
        <f t="shared" si="32"/>
        <v>0.19999940941028099</v>
      </c>
    </row>
    <row r="1073" spans="1:2" x14ac:dyDescent="0.2">
      <c r="A1073">
        <f t="shared" si="33"/>
        <v>-7.3800000000219107E-3</v>
      </c>
      <c r="B1073">
        <f t="shared" si="32"/>
        <v>0.19999959805272802</v>
      </c>
    </row>
    <row r="1074" spans="1:2" x14ac:dyDescent="0.2">
      <c r="A1074">
        <f t="shared" si="33"/>
        <v>-6.3700000000219102E-3</v>
      </c>
      <c r="B1074">
        <f t="shared" si="32"/>
        <v>0.19999974152514702</v>
      </c>
    </row>
    <row r="1075" spans="1:2" x14ac:dyDescent="0.2">
      <c r="A1075">
        <f t="shared" si="33"/>
        <v>-5.3600000000219097E-3</v>
      </c>
      <c r="B1075">
        <f t="shared" si="32"/>
        <v>0.19999984600934401</v>
      </c>
    </row>
    <row r="1076" spans="1:2" x14ac:dyDescent="0.2">
      <c r="A1076">
        <f t="shared" si="33"/>
        <v>-4.3500000000219093E-3</v>
      </c>
      <c r="B1076">
        <f t="shared" si="32"/>
        <v>0.19999991768712502</v>
      </c>
    </row>
    <row r="1077" spans="1:2" x14ac:dyDescent="0.2">
      <c r="A1077">
        <f t="shared" si="33"/>
        <v>-3.3400000000219092E-3</v>
      </c>
      <c r="B1077">
        <f t="shared" si="32"/>
        <v>0.19999996274029602</v>
      </c>
    </row>
    <row r="1078" spans="1:2" x14ac:dyDescent="0.2">
      <c r="A1078">
        <f t="shared" si="33"/>
        <v>-2.3300000000219092E-3</v>
      </c>
      <c r="B1078">
        <f t="shared" si="32"/>
        <v>0.19999998735066302</v>
      </c>
    </row>
    <row r="1079" spans="1:2" x14ac:dyDescent="0.2">
      <c r="A1079">
        <f t="shared" si="33"/>
        <v>-1.3200000000219091E-3</v>
      </c>
      <c r="B1079">
        <f t="shared" si="32"/>
        <v>0.19999999770003202</v>
      </c>
    </row>
    <row r="1080" spans="1:2" x14ac:dyDescent="0.2">
      <c r="A1080">
        <f t="shared" si="33"/>
        <v>-3.1000000002190907E-4</v>
      </c>
      <c r="B1080">
        <f t="shared" si="32"/>
        <v>0.19999999997020901</v>
      </c>
    </row>
    <row r="1081" spans="1:2" x14ac:dyDescent="0.2">
      <c r="A1081">
        <f t="shared" si="33"/>
        <v>6.9999999997809098E-4</v>
      </c>
      <c r="B1081">
        <f t="shared" si="32"/>
        <v>0.200000000343</v>
      </c>
    </row>
    <row r="1082" spans="1:2" x14ac:dyDescent="0.2">
      <c r="A1082">
        <f t="shared" si="33"/>
        <v>1.709999999978091E-3</v>
      </c>
      <c r="B1082">
        <f t="shared" si="32"/>
        <v>0.20000000500021101</v>
      </c>
    </row>
    <row r="1083" spans="1:2" x14ac:dyDescent="0.2">
      <c r="A1083">
        <f t="shared" si="33"/>
        <v>2.7199999999780911E-3</v>
      </c>
      <c r="B1083">
        <f t="shared" si="32"/>
        <v>0.20000002012364801</v>
      </c>
    </row>
    <row r="1084" spans="1:2" x14ac:dyDescent="0.2">
      <c r="A1084">
        <f t="shared" si="33"/>
        <v>3.7299999999780911E-3</v>
      </c>
      <c r="B1084">
        <f t="shared" si="32"/>
        <v>0.20000005189511702</v>
      </c>
    </row>
    <row r="1085" spans="1:2" x14ac:dyDescent="0.2">
      <c r="A1085">
        <f t="shared" si="33"/>
        <v>4.7399999999780916E-3</v>
      </c>
      <c r="B1085">
        <f t="shared" si="32"/>
        <v>0.200000106496424</v>
      </c>
    </row>
    <row r="1086" spans="1:2" x14ac:dyDescent="0.2">
      <c r="A1086">
        <f t="shared" si="33"/>
        <v>5.7499999999780921E-3</v>
      </c>
      <c r="B1086">
        <f t="shared" si="32"/>
        <v>0.200000190109375</v>
      </c>
    </row>
    <row r="1087" spans="1:2" x14ac:dyDescent="0.2">
      <c r="A1087">
        <f t="shared" si="33"/>
        <v>6.7599999999780926E-3</v>
      </c>
      <c r="B1087">
        <f t="shared" si="32"/>
        <v>0.200000308915776</v>
      </c>
    </row>
    <row r="1088" spans="1:2" x14ac:dyDescent="0.2">
      <c r="A1088">
        <f t="shared" si="33"/>
        <v>7.769999999978093E-3</v>
      </c>
      <c r="B1088">
        <f t="shared" si="32"/>
        <v>0.20000046909743302</v>
      </c>
    </row>
    <row r="1089" spans="1:2" x14ac:dyDescent="0.2">
      <c r="A1089">
        <f t="shared" si="33"/>
        <v>8.7799999999780935E-3</v>
      </c>
      <c r="B1089">
        <f t="shared" si="32"/>
        <v>0.200000676836152</v>
      </c>
    </row>
    <row r="1090" spans="1:2" x14ac:dyDescent="0.2">
      <c r="A1090">
        <f t="shared" si="33"/>
        <v>9.789999999978094E-3</v>
      </c>
      <c r="B1090">
        <f t="shared" si="32"/>
        <v>0.200000938313739</v>
      </c>
    </row>
    <row r="1091" spans="1:2" x14ac:dyDescent="0.2">
      <c r="A1091">
        <f t="shared" si="33"/>
        <v>1.0799999999978094E-2</v>
      </c>
      <c r="B1091">
        <f t="shared" si="32"/>
        <v>0.200001259712</v>
      </c>
    </row>
    <row r="1092" spans="1:2" x14ac:dyDescent="0.2">
      <c r="A1092">
        <f t="shared" si="33"/>
        <v>1.1809999999978095E-2</v>
      </c>
      <c r="B1092">
        <f t="shared" si="32"/>
        <v>0.200001647212741</v>
      </c>
    </row>
    <row r="1093" spans="1:2" x14ac:dyDescent="0.2">
      <c r="A1093">
        <f t="shared" si="33"/>
        <v>1.2819999999978095E-2</v>
      </c>
      <c r="B1093">
        <f t="shared" si="32"/>
        <v>0.20000210699776799</v>
      </c>
    </row>
    <row r="1094" spans="1:2" x14ac:dyDescent="0.2">
      <c r="A1094">
        <f t="shared" si="33"/>
        <v>1.3829999999978096E-2</v>
      </c>
      <c r="B1094">
        <f t="shared" si="32"/>
        <v>0.200002645248887</v>
      </c>
    </row>
    <row r="1095" spans="1:2" x14ac:dyDescent="0.2">
      <c r="A1095">
        <f t="shared" si="33"/>
        <v>1.4839999999978096E-2</v>
      </c>
      <c r="B1095">
        <f t="shared" si="32"/>
        <v>0.20000326814790401</v>
      </c>
    </row>
    <row r="1096" spans="1:2" x14ac:dyDescent="0.2">
      <c r="A1096">
        <f t="shared" si="33"/>
        <v>1.5849999999978097E-2</v>
      </c>
      <c r="B1096">
        <f t="shared" si="32"/>
        <v>0.20000398187662499</v>
      </c>
    </row>
    <row r="1097" spans="1:2" x14ac:dyDescent="0.2">
      <c r="A1097">
        <f t="shared" si="33"/>
        <v>1.6859999999978097E-2</v>
      </c>
      <c r="B1097">
        <f t="shared" si="32"/>
        <v>0.200004792616856</v>
      </c>
    </row>
    <row r="1098" spans="1:2" x14ac:dyDescent="0.2">
      <c r="A1098">
        <f t="shared" si="33"/>
        <v>1.7869999999978098E-2</v>
      </c>
      <c r="B1098">
        <f t="shared" si="32"/>
        <v>0.20000570655040298</v>
      </c>
    </row>
    <row r="1099" spans="1:2" x14ac:dyDescent="0.2">
      <c r="A1099">
        <f t="shared" si="33"/>
        <v>1.8879999999978098E-2</v>
      </c>
      <c r="B1099">
        <f t="shared" si="32"/>
        <v>0.20000672985907197</v>
      </c>
    </row>
    <row r="1100" spans="1:2" x14ac:dyDescent="0.2">
      <c r="A1100">
        <f t="shared" si="33"/>
        <v>1.9889999999978099E-2</v>
      </c>
      <c r="B1100">
        <f t="shared" ref="B1100:B1163" si="34">B$4*POWER(A1100,3)+B$5*POWER(A1100,2)+B$6*A1100+B$7</f>
        <v>0.200007868724669</v>
      </c>
    </row>
    <row r="1101" spans="1:2" x14ac:dyDescent="0.2">
      <c r="A1101">
        <f t="shared" ref="A1101:A1164" si="35">A1100+B$3</f>
        <v>2.0899999999978099E-2</v>
      </c>
      <c r="B1101">
        <f t="shared" si="34"/>
        <v>0.20000912932899997</v>
      </c>
    </row>
    <row r="1102" spans="1:2" x14ac:dyDescent="0.2">
      <c r="A1102">
        <f t="shared" si="35"/>
        <v>2.19099999999781E-2</v>
      </c>
      <c r="B1102">
        <f t="shared" si="34"/>
        <v>0.20001051785387097</v>
      </c>
    </row>
    <row r="1103" spans="1:2" x14ac:dyDescent="0.2">
      <c r="A1103">
        <f t="shared" si="35"/>
        <v>2.29199999999781E-2</v>
      </c>
      <c r="B1103">
        <f t="shared" si="34"/>
        <v>0.20001204048108798</v>
      </c>
    </row>
    <row r="1104" spans="1:2" x14ac:dyDescent="0.2">
      <c r="A1104">
        <f t="shared" si="35"/>
        <v>2.3929999999978101E-2</v>
      </c>
      <c r="B1104">
        <f t="shared" si="34"/>
        <v>0.20001370339245697</v>
      </c>
    </row>
    <row r="1105" spans="1:2" x14ac:dyDescent="0.2">
      <c r="A1105">
        <f t="shared" si="35"/>
        <v>2.4939999999978101E-2</v>
      </c>
      <c r="B1105">
        <f t="shared" si="34"/>
        <v>0.20001551276978397</v>
      </c>
    </row>
    <row r="1106" spans="1:2" x14ac:dyDescent="0.2">
      <c r="A1106">
        <f t="shared" si="35"/>
        <v>2.5949999999978102E-2</v>
      </c>
      <c r="B1106">
        <f t="shared" si="34"/>
        <v>0.20001747479487497</v>
      </c>
    </row>
    <row r="1107" spans="1:2" x14ac:dyDescent="0.2">
      <c r="A1107">
        <f t="shared" si="35"/>
        <v>2.6959999999978102E-2</v>
      </c>
      <c r="B1107">
        <f t="shared" si="34"/>
        <v>0.20001959564953598</v>
      </c>
    </row>
    <row r="1108" spans="1:2" x14ac:dyDescent="0.2">
      <c r="A1108">
        <f t="shared" si="35"/>
        <v>2.7969999999978103E-2</v>
      </c>
      <c r="B1108">
        <f t="shared" si="34"/>
        <v>0.20002188151557296</v>
      </c>
    </row>
    <row r="1109" spans="1:2" x14ac:dyDescent="0.2">
      <c r="A1109">
        <f t="shared" si="35"/>
        <v>2.8979999999978103E-2</v>
      </c>
      <c r="B1109">
        <f t="shared" si="34"/>
        <v>0.20002433857479196</v>
      </c>
    </row>
    <row r="1110" spans="1:2" x14ac:dyDescent="0.2">
      <c r="A1110">
        <f t="shared" si="35"/>
        <v>2.9989999999978104E-2</v>
      </c>
      <c r="B1110">
        <f t="shared" si="34"/>
        <v>0.20002697300899897</v>
      </c>
    </row>
    <row r="1111" spans="1:2" x14ac:dyDescent="0.2">
      <c r="A1111">
        <f t="shared" si="35"/>
        <v>3.0999999999978104E-2</v>
      </c>
      <c r="B1111">
        <f t="shared" si="34"/>
        <v>0.20002979099999996</v>
      </c>
    </row>
    <row r="1112" spans="1:2" x14ac:dyDescent="0.2">
      <c r="A1112">
        <f t="shared" si="35"/>
        <v>3.2009999999978105E-2</v>
      </c>
      <c r="B1112">
        <f t="shared" si="34"/>
        <v>0.20003279872960095</v>
      </c>
    </row>
    <row r="1113" spans="1:2" x14ac:dyDescent="0.2">
      <c r="A1113">
        <f t="shared" si="35"/>
        <v>3.3019999999978102E-2</v>
      </c>
      <c r="B1113">
        <f t="shared" si="34"/>
        <v>0.20003600237960795</v>
      </c>
    </row>
    <row r="1114" spans="1:2" x14ac:dyDescent="0.2">
      <c r="A1114">
        <f t="shared" si="35"/>
        <v>3.4029999999978099E-2</v>
      </c>
      <c r="B1114">
        <f t="shared" si="34"/>
        <v>0.20003940813182694</v>
      </c>
    </row>
    <row r="1115" spans="1:2" x14ac:dyDescent="0.2">
      <c r="A1115">
        <f t="shared" si="35"/>
        <v>3.5039999999978096E-2</v>
      </c>
      <c r="B1115">
        <f t="shared" si="34"/>
        <v>0.20004302216806394</v>
      </c>
    </row>
    <row r="1116" spans="1:2" x14ac:dyDescent="0.2">
      <c r="A1116">
        <f t="shared" si="35"/>
        <v>3.6049999999978093E-2</v>
      </c>
      <c r="B1116">
        <f t="shared" si="34"/>
        <v>0.20004685067012493</v>
      </c>
    </row>
    <row r="1117" spans="1:2" x14ac:dyDescent="0.2">
      <c r="A1117">
        <f t="shared" si="35"/>
        <v>3.705999999997809E-2</v>
      </c>
      <c r="B1117">
        <f t="shared" si="34"/>
        <v>0.20005089981981591</v>
      </c>
    </row>
    <row r="1118" spans="1:2" x14ac:dyDescent="0.2">
      <c r="A1118">
        <f t="shared" si="35"/>
        <v>3.8069999999978087E-2</v>
      </c>
      <c r="B1118">
        <f t="shared" si="34"/>
        <v>0.20005517579894291</v>
      </c>
    </row>
    <row r="1119" spans="1:2" x14ac:dyDescent="0.2">
      <c r="A1119">
        <f t="shared" si="35"/>
        <v>3.9079999999978084E-2</v>
      </c>
      <c r="B1119">
        <f t="shared" si="34"/>
        <v>0.20005968478931191</v>
      </c>
    </row>
    <row r="1120" spans="1:2" x14ac:dyDescent="0.2">
      <c r="A1120">
        <f t="shared" si="35"/>
        <v>4.0089999999978081E-2</v>
      </c>
      <c r="B1120">
        <f t="shared" si="34"/>
        <v>0.20006443297272891</v>
      </c>
    </row>
    <row r="1121" spans="1:2" x14ac:dyDescent="0.2">
      <c r="A1121">
        <f t="shared" si="35"/>
        <v>4.1099999999978078E-2</v>
      </c>
      <c r="B1121">
        <f t="shared" si="34"/>
        <v>0.20006942653099991</v>
      </c>
    </row>
    <row r="1122" spans="1:2" x14ac:dyDescent="0.2">
      <c r="A1122">
        <f t="shared" si="35"/>
        <v>4.2109999999978075E-2</v>
      </c>
      <c r="B1122">
        <f t="shared" si="34"/>
        <v>0.2000746716459309</v>
      </c>
    </row>
    <row r="1123" spans="1:2" x14ac:dyDescent="0.2">
      <c r="A1123">
        <f t="shared" si="35"/>
        <v>4.3119999999978072E-2</v>
      </c>
      <c r="B1123">
        <f t="shared" si="34"/>
        <v>0.20008017449932788</v>
      </c>
    </row>
    <row r="1124" spans="1:2" x14ac:dyDescent="0.2">
      <c r="A1124">
        <f t="shared" si="35"/>
        <v>4.4129999999978069E-2</v>
      </c>
      <c r="B1124">
        <f t="shared" si="34"/>
        <v>0.20008594127299689</v>
      </c>
    </row>
    <row r="1125" spans="1:2" x14ac:dyDescent="0.2">
      <c r="A1125">
        <f t="shared" si="35"/>
        <v>4.5139999999978066E-2</v>
      </c>
      <c r="B1125">
        <f t="shared" si="34"/>
        <v>0.20009197814874388</v>
      </c>
    </row>
    <row r="1126" spans="1:2" x14ac:dyDescent="0.2">
      <c r="A1126">
        <f t="shared" si="35"/>
        <v>4.6149999999978063E-2</v>
      </c>
      <c r="B1126">
        <f t="shared" si="34"/>
        <v>0.20009829130837486</v>
      </c>
    </row>
    <row r="1127" spans="1:2" x14ac:dyDescent="0.2">
      <c r="A1127">
        <f t="shared" si="35"/>
        <v>4.715999999997806E-2</v>
      </c>
      <c r="B1127">
        <f t="shared" si="34"/>
        <v>0.20010488693369585</v>
      </c>
    </row>
    <row r="1128" spans="1:2" x14ac:dyDescent="0.2">
      <c r="A1128">
        <f t="shared" si="35"/>
        <v>4.8169999999978057E-2</v>
      </c>
      <c r="B1128">
        <f t="shared" si="34"/>
        <v>0.20011177120651286</v>
      </c>
    </row>
    <row r="1129" spans="1:2" x14ac:dyDescent="0.2">
      <c r="A1129">
        <f t="shared" si="35"/>
        <v>4.9179999999978054E-2</v>
      </c>
      <c r="B1129">
        <f t="shared" si="34"/>
        <v>0.20011895030863186</v>
      </c>
    </row>
    <row r="1130" spans="1:2" x14ac:dyDescent="0.2">
      <c r="A1130">
        <f t="shared" si="35"/>
        <v>5.0189999999978051E-2</v>
      </c>
      <c r="B1130">
        <f t="shared" si="34"/>
        <v>0.20012643042185885</v>
      </c>
    </row>
    <row r="1131" spans="1:2" x14ac:dyDescent="0.2">
      <c r="A1131">
        <f t="shared" si="35"/>
        <v>5.1199999999978048E-2</v>
      </c>
      <c r="B1131">
        <f t="shared" si="34"/>
        <v>0.20013421772799983</v>
      </c>
    </row>
    <row r="1132" spans="1:2" x14ac:dyDescent="0.2">
      <c r="A1132">
        <f t="shared" si="35"/>
        <v>5.2209999999978045E-2</v>
      </c>
      <c r="B1132">
        <f t="shared" si="34"/>
        <v>0.20014231840886082</v>
      </c>
    </row>
    <row r="1133" spans="1:2" x14ac:dyDescent="0.2">
      <c r="A1133">
        <f t="shared" si="35"/>
        <v>5.3219999999978042E-2</v>
      </c>
      <c r="B1133">
        <f t="shared" si="34"/>
        <v>0.20015073864624783</v>
      </c>
    </row>
    <row r="1134" spans="1:2" x14ac:dyDescent="0.2">
      <c r="A1134">
        <f t="shared" si="35"/>
        <v>5.4229999999978039E-2</v>
      </c>
      <c r="B1134">
        <f t="shared" si="34"/>
        <v>0.20015948462196681</v>
      </c>
    </row>
    <row r="1135" spans="1:2" x14ac:dyDescent="0.2">
      <c r="A1135">
        <f t="shared" si="35"/>
        <v>5.5239999999978036E-2</v>
      </c>
      <c r="B1135">
        <f t="shared" si="34"/>
        <v>0.20016856251782381</v>
      </c>
    </row>
    <row r="1136" spans="1:2" x14ac:dyDescent="0.2">
      <c r="A1136">
        <f t="shared" si="35"/>
        <v>5.6249999999978033E-2</v>
      </c>
      <c r="B1136">
        <f t="shared" si="34"/>
        <v>0.2001779785156248</v>
      </c>
    </row>
    <row r="1137" spans="1:2" x14ac:dyDescent="0.2">
      <c r="A1137">
        <f t="shared" si="35"/>
        <v>5.725999999997803E-2</v>
      </c>
      <c r="B1137">
        <f t="shared" si="34"/>
        <v>0.2001877387971758</v>
      </c>
    </row>
    <row r="1138" spans="1:2" x14ac:dyDescent="0.2">
      <c r="A1138">
        <f t="shared" si="35"/>
        <v>5.8269999999978027E-2</v>
      </c>
      <c r="B1138">
        <f t="shared" si="34"/>
        <v>0.2001978495442828</v>
      </c>
    </row>
    <row r="1139" spans="1:2" x14ac:dyDescent="0.2">
      <c r="A1139">
        <f t="shared" si="35"/>
        <v>5.9279999999978024E-2</v>
      </c>
      <c r="B1139">
        <f t="shared" si="34"/>
        <v>0.20020831693875177</v>
      </c>
    </row>
    <row r="1140" spans="1:2" x14ac:dyDescent="0.2">
      <c r="A1140">
        <f t="shared" si="35"/>
        <v>6.0289999999978021E-2</v>
      </c>
      <c r="B1140">
        <f t="shared" si="34"/>
        <v>0.20021914716238878</v>
      </c>
    </row>
    <row r="1141" spans="1:2" x14ac:dyDescent="0.2">
      <c r="A1141">
        <f t="shared" si="35"/>
        <v>6.1299999999978018E-2</v>
      </c>
      <c r="B1141">
        <f t="shared" si="34"/>
        <v>0.20023034639699977</v>
      </c>
    </row>
    <row r="1142" spans="1:2" x14ac:dyDescent="0.2">
      <c r="A1142">
        <f t="shared" si="35"/>
        <v>6.2309999999978015E-2</v>
      </c>
      <c r="B1142">
        <f t="shared" si="34"/>
        <v>0.20024192082439077</v>
      </c>
    </row>
    <row r="1143" spans="1:2" x14ac:dyDescent="0.2">
      <c r="A1143">
        <f t="shared" si="35"/>
        <v>6.3319999999978019E-2</v>
      </c>
      <c r="B1143">
        <f t="shared" si="34"/>
        <v>0.20025387662636776</v>
      </c>
    </row>
    <row r="1144" spans="1:2" x14ac:dyDescent="0.2">
      <c r="A1144">
        <f t="shared" si="35"/>
        <v>6.4329999999978016E-2</v>
      </c>
      <c r="B1144">
        <f t="shared" si="34"/>
        <v>0.20026621998473673</v>
      </c>
    </row>
    <row r="1145" spans="1:2" x14ac:dyDescent="0.2">
      <c r="A1145">
        <f t="shared" si="35"/>
        <v>6.5339999999978013E-2</v>
      </c>
      <c r="B1145">
        <f t="shared" si="34"/>
        <v>0.20027895708130372</v>
      </c>
    </row>
    <row r="1146" spans="1:2" x14ac:dyDescent="0.2">
      <c r="A1146">
        <f t="shared" si="35"/>
        <v>6.634999999997801E-2</v>
      </c>
      <c r="B1146">
        <f t="shared" si="34"/>
        <v>0.20029209409787471</v>
      </c>
    </row>
    <row r="1147" spans="1:2" x14ac:dyDescent="0.2">
      <c r="A1147">
        <f t="shared" si="35"/>
        <v>6.7359999999978007E-2</v>
      </c>
      <c r="B1147">
        <f t="shared" si="34"/>
        <v>0.20030563721625572</v>
      </c>
    </row>
    <row r="1148" spans="1:2" x14ac:dyDescent="0.2">
      <c r="A1148">
        <f t="shared" si="35"/>
        <v>6.8369999999978004E-2</v>
      </c>
      <c r="B1148">
        <f t="shared" si="34"/>
        <v>0.20031959261825269</v>
      </c>
    </row>
    <row r="1149" spans="1:2" x14ac:dyDescent="0.2">
      <c r="A1149">
        <f t="shared" si="35"/>
        <v>6.9379999999978001E-2</v>
      </c>
      <c r="B1149">
        <f t="shared" si="34"/>
        <v>0.2003339664856717</v>
      </c>
    </row>
    <row r="1150" spans="1:2" x14ac:dyDescent="0.2">
      <c r="A1150">
        <f t="shared" si="35"/>
        <v>7.0389999999977998E-2</v>
      </c>
      <c r="B1150">
        <f t="shared" si="34"/>
        <v>0.20034876500031867</v>
      </c>
    </row>
    <row r="1151" spans="1:2" x14ac:dyDescent="0.2">
      <c r="A1151">
        <f t="shared" si="35"/>
        <v>7.1399999999977995E-2</v>
      </c>
      <c r="B1151">
        <f t="shared" si="34"/>
        <v>0.20036399434399968</v>
      </c>
    </row>
    <row r="1152" spans="1:2" x14ac:dyDescent="0.2">
      <c r="A1152">
        <f t="shared" si="35"/>
        <v>7.2409999999977992E-2</v>
      </c>
      <c r="B1152">
        <f t="shared" si="34"/>
        <v>0.20037966069852067</v>
      </c>
    </row>
    <row r="1153" spans="1:2" x14ac:dyDescent="0.2">
      <c r="A1153">
        <f t="shared" si="35"/>
        <v>7.3419999999977989E-2</v>
      </c>
      <c r="B1153">
        <f t="shared" si="34"/>
        <v>0.20039577024568767</v>
      </c>
    </row>
    <row r="1154" spans="1:2" x14ac:dyDescent="0.2">
      <c r="A1154">
        <f t="shared" si="35"/>
        <v>7.4429999999977986E-2</v>
      </c>
      <c r="B1154">
        <f t="shared" si="34"/>
        <v>0.20041232916730664</v>
      </c>
    </row>
    <row r="1155" spans="1:2" x14ac:dyDescent="0.2">
      <c r="A1155">
        <f t="shared" si="35"/>
        <v>7.5439999999977983E-2</v>
      </c>
      <c r="B1155">
        <f t="shared" si="34"/>
        <v>0.20042934364518364</v>
      </c>
    </row>
    <row r="1156" spans="1:2" x14ac:dyDescent="0.2">
      <c r="A1156">
        <f t="shared" si="35"/>
        <v>7.644999999997798E-2</v>
      </c>
      <c r="B1156">
        <f t="shared" si="34"/>
        <v>0.20044681986112461</v>
      </c>
    </row>
    <row r="1157" spans="1:2" x14ac:dyDescent="0.2">
      <c r="A1157">
        <f t="shared" si="35"/>
        <v>7.7459999999977977E-2</v>
      </c>
      <c r="B1157">
        <f t="shared" si="34"/>
        <v>0.20046476399693561</v>
      </c>
    </row>
    <row r="1158" spans="1:2" x14ac:dyDescent="0.2">
      <c r="A1158">
        <f t="shared" si="35"/>
        <v>7.8469999999977974E-2</v>
      </c>
      <c r="B1158">
        <f t="shared" si="34"/>
        <v>0.2004831822344226</v>
      </c>
    </row>
    <row r="1159" spans="1:2" x14ac:dyDescent="0.2">
      <c r="A1159">
        <f t="shared" si="35"/>
        <v>7.9479999999977971E-2</v>
      </c>
      <c r="B1159">
        <f t="shared" si="34"/>
        <v>0.20050208075539158</v>
      </c>
    </row>
    <row r="1160" spans="1:2" x14ac:dyDescent="0.2">
      <c r="A1160">
        <f t="shared" si="35"/>
        <v>8.0489999999977968E-2</v>
      </c>
      <c r="B1160">
        <f t="shared" si="34"/>
        <v>0.20052146574164859</v>
      </c>
    </row>
    <row r="1161" spans="1:2" x14ac:dyDescent="0.2">
      <c r="A1161">
        <f t="shared" si="35"/>
        <v>8.1499999999977965E-2</v>
      </c>
      <c r="B1161">
        <f t="shared" si="34"/>
        <v>0.20054134337499957</v>
      </c>
    </row>
    <row r="1162" spans="1:2" x14ac:dyDescent="0.2">
      <c r="A1162">
        <f t="shared" si="35"/>
        <v>8.2509999999977962E-2</v>
      </c>
      <c r="B1162">
        <f t="shared" si="34"/>
        <v>0.20056171983725057</v>
      </c>
    </row>
    <row r="1163" spans="1:2" x14ac:dyDescent="0.2">
      <c r="A1163">
        <f t="shared" si="35"/>
        <v>8.3519999999977959E-2</v>
      </c>
      <c r="B1163">
        <f t="shared" si="34"/>
        <v>0.20058260131020755</v>
      </c>
    </row>
    <row r="1164" spans="1:2" x14ac:dyDescent="0.2">
      <c r="A1164">
        <f t="shared" si="35"/>
        <v>8.4529999999977956E-2</v>
      </c>
      <c r="B1164">
        <f t="shared" ref="B1164:B1227" si="36">B$4*POWER(A1164,3)+B$5*POWER(A1164,2)+B$6*A1164+B$7</f>
        <v>0.20060399397567655</v>
      </c>
    </row>
    <row r="1165" spans="1:2" x14ac:dyDescent="0.2">
      <c r="A1165">
        <f t="shared" ref="A1165:A1228" si="37">A1164+B$3</f>
        <v>8.5539999999977953E-2</v>
      </c>
      <c r="B1165">
        <f t="shared" si="36"/>
        <v>0.20062590401546354</v>
      </c>
    </row>
    <row r="1166" spans="1:2" x14ac:dyDescent="0.2">
      <c r="A1166">
        <f t="shared" si="37"/>
        <v>8.654999999997795E-2</v>
      </c>
      <c r="B1166">
        <f t="shared" si="36"/>
        <v>0.20064833761137452</v>
      </c>
    </row>
    <row r="1167" spans="1:2" x14ac:dyDescent="0.2">
      <c r="A1167">
        <f t="shared" si="37"/>
        <v>8.7559999999977947E-2</v>
      </c>
      <c r="B1167">
        <f t="shared" si="36"/>
        <v>0.20067130094521551</v>
      </c>
    </row>
    <row r="1168" spans="1:2" x14ac:dyDescent="0.2">
      <c r="A1168">
        <f t="shared" si="37"/>
        <v>8.8569999999977944E-2</v>
      </c>
      <c r="B1168">
        <f t="shared" si="36"/>
        <v>0.20069480019879249</v>
      </c>
    </row>
    <row r="1169" spans="1:2" x14ac:dyDescent="0.2">
      <c r="A1169">
        <f t="shared" si="37"/>
        <v>8.9579999999977941E-2</v>
      </c>
      <c r="B1169">
        <f t="shared" si="36"/>
        <v>0.20071884155391148</v>
      </c>
    </row>
    <row r="1170" spans="1:2" x14ac:dyDescent="0.2">
      <c r="A1170">
        <f t="shared" si="37"/>
        <v>9.0589999999977938E-2</v>
      </c>
      <c r="B1170">
        <f t="shared" si="36"/>
        <v>0.20074343119237847</v>
      </c>
    </row>
    <row r="1171" spans="1:2" x14ac:dyDescent="0.2">
      <c r="A1171">
        <f t="shared" si="37"/>
        <v>9.1599999999977935E-2</v>
      </c>
      <c r="B1171">
        <f t="shared" si="36"/>
        <v>0.20076857529599945</v>
      </c>
    </row>
    <row r="1172" spans="1:2" x14ac:dyDescent="0.2">
      <c r="A1172">
        <f t="shared" si="37"/>
        <v>9.2609999999977932E-2</v>
      </c>
      <c r="B1172">
        <f t="shared" si="36"/>
        <v>0.20079428004658045</v>
      </c>
    </row>
    <row r="1173" spans="1:2" x14ac:dyDescent="0.2">
      <c r="A1173">
        <f t="shared" si="37"/>
        <v>9.3619999999977929E-2</v>
      </c>
      <c r="B1173">
        <f t="shared" si="36"/>
        <v>0.20082055162592743</v>
      </c>
    </row>
    <row r="1174" spans="1:2" x14ac:dyDescent="0.2">
      <c r="A1174">
        <f t="shared" si="37"/>
        <v>9.4629999999977926E-2</v>
      </c>
      <c r="B1174">
        <f t="shared" si="36"/>
        <v>0.20084739621584641</v>
      </c>
    </row>
    <row r="1175" spans="1:2" x14ac:dyDescent="0.2">
      <c r="A1175">
        <f t="shared" si="37"/>
        <v>9.5639999999977923E-2</v>
      </c>
      <c r="B1175">
        <f t="shared" si="36"/>
        <v>0.20087481999814341</v>
      </c>
    </row>
    <row r="1176" spans="1:2" x14ac:dyDescent="0.2">
      <c r="A1176">
        <f t="shared" si="37"/>
        <v>9.664999999997792E-2</v>
      </c>
      <c r="B1176">
        <f t="shared" si="36"/>
        <v>0.2009028291546244</v>
      </c>
    </row>
    <row r="1177" spans="1:2" x14ac:dyDescent="0.2">
      <c r="A1177">
        <f t="shared" si="37"/>
        <v>9.7659999999977917E-2</v>
      </c>
      <c r="B1177">
        <f t="shared" si="36"/>
        <v>0.20093142986709539</v>
      </c>
    </row>
    <row r="1178" spans="1:2" x14ac:dyDescent="0.2">
      <c r="A1178">
        <f t="shared" si="37"/>
        <v>9.8669999999977914E-2</v>
      </c>
      <c r="B1178">
        <f t="shared" si="36"/>
        <v>0.20096062831736236</v>
      </c>
    </row>
    <row r="1179" spans="1:2" x14ac:dyDescent="0.2">
      <c r="A1179">
        <f t="shared" si="37"/>
        <v>9.9679999999977911E-2</v>
      </c>
      <c r="B1179">
        <f t="shared" si="36"/>
        <v>0.20099043068723135</v>
      </c>
    </row>
    <row r="1180" spans="1:2" x14ac:dyDescent="0.2">
      <c r="A1180">
        <f t="shared" si="37"/>
        <v>0.10068999999997791</v>
      </c>
      <c r="B1180">
        <f t="shared" si="36"/>
        <v>0.20102084315850835</v>
      </c>
    </row>
    <row r="1181" spans="1:2" x14ac:dyDescent="0.2">
      <c r="A1181">
        <f t="shared" si="37"/>
        <v>0.10169999999997791</v>
      </c>
      <c r="B1181">
        <f t="shared" si="36"/>
        <v>0.20105187191299934</v>
      </c>
    </row>
    <row r="1182" spans="1:2" x14ac:dyDescent="0.2">
      <c r="A1182">
        <f t="shared" si="37"/>
        <v>0.1027099999999779</v>
      </c>
      <c r="B1182">
        <f t="shared" si="36"/>
        <v>0.20108352313251032</v>
      </c>
    </row>
    <row r="1183" spans="1:2" x14ac:dyDescent="0.2">
      <c r="A1183">
        <f t="shared" si="37"/>
        <v>0.1037199999999779</v>
      </c>
      <c r="B1183">
        <f t="shared" si="36"/>
        <v>0.20111580299884729</v>
      </c>
    </row>
    <row r="1184" spans="1:2" x14ac:dyDescent="0.2">
      <c r="A1184">
        <f t="shared" si="37"/>
        <v>0.1047299999999779</v>
      </c>
      <c r="B1184">
        <f t="shared" si="36"/>
        <v>0.20114871769381629</v>
      </c>
    </row>
    <row r="1185" spans="1:2" x14ac:dyDescent="0.2">
      <c r="A1185">
        <f t="shared" si="37"/>
        <v>0.10573999999997789</v>
      </c>
      <c r="B1185">
        <f t="shared" si="36"/>
        <v>0.20118227339922326</v>
      </c>
    </row>
    <row r="1186" spans="1:2" x14ac:dyDescent="0.2">
      <c r="A1186">
        <f t="shared" si="37"/>
        <v>0.10674999999997789</v>
      </c>
      <c r="B1186">
        <f t="shared" si="36"/>
        <v>0.20121647629687425</v>
      </c>
    </row>
    <row r="1187" spans="1:2" x14ac:dyDescent="0.2">
      <c r="A1187">
        <f t="shared" si="37"/>
        <v>0.10775999999997789</v>
      </c>
      <c r="B1187">
        <f t="shared" si="36"/>
        <v>0.20125133256857525</v>
      </c>
    </row>
    <row r="1188" spans="1:2" x14ac:dyDescent="0.2">
      <c r="A1188">
        <f t="shared" si="37"/>
        <v>0.10876999999997788</v>
      </c>
      <c r="B1188">
        <f t="shared" si="36"/>
        <v>0.20128684839613223</v>
      </c>
    </row>
    <row r="1189" spans="1:2" x14ac:dyDescent="0.2">
      <c r="A1189">
        <f t="shared" si="37"/>
        <v>0.10977999999997788</v>
      </c>
      <c r="B1189">
        <f t="shared" si="36"/>
        <v>0.20132302996135121</v>
      </c>
    </row>
    <row r="1190" spans="1:2" x14ac:dyDescent="0.2">
      <c r="A1190">
        <f t="shared" si="37"/>
        <v>0.11078999999997788</v>
      </c>
      <c r="B1190">
        <f t="shared" si="36"/>
        <v>0.2013598834460382</v>
      </c>
    </row>
    <row r="1191" spans="1:2" x14ac:dyDescent="0.2">
      <c r="A1191">
        <f t="shared" si="37"/>
        <v>0.11179999999997788</v>
      </c>
      <c r="B1191">
        <f t="shared" si="36"/>
        <v>0.20139741503199918</v>
      </c>
    </row>
    <row r="1192" spans="1:2" x14ac:dyDescent="0.2">
      <c r="A1192">
        <f t="shared" si="37"/>
        <v>0.11280999999997787</v>
      </c>
      <c r="B1192">
        <f t="shared" si="36"/>
        <v>0.20143563090104016</v>
      </c>
    </row>
    <row r="1193" spans="1:2" x14ac:dyDescent="0.2">
      <c r="A1193">
        <f t="shared" si="37"/>
        <v>0.11381999999997787</v>
      </c>
      <c r="B1193">
        <f t="shared" si="36"/>
        <v>0.20147453723496714</v>
      </c>
    </row>
    <row r="1194" spans="1:2" x14ac:dyDescent="0.2">
      <c r="A1194">
        <f t="shared" si="37"/>
        <v>0.11482999999997787</v>
      </c>
      <c r="B1194">
        <f t="shared" si="36"/>
        <v>0.20151414021558614</v>
      </c>
    </row>
    <row r="1195" spans="1:2" x14ac:dyDescent="0.2">
      <c r="A1195">
        <f t="shared" si="37"/>
        <v>0.11583999999997786</v>
      </c>
      <c r="B1195">
        <f t="shared" si="36"/>
        <v>0.20155444602470313</v>
      </c>
    </row>
    <row r="1196" spans="1:2" x14ac:dyDescent="0.2">
      <c r="A1196">
        <f t="shared" si="37"/>
        <v>0.11684999999997786</v>
      </c>
      <c r="B1196">
        <f t="shared" si="36"/>
        <v>0.20159546084412411</v>
      </c>
    </row>
    <row r="1197" spans="1:2" x14ac:dyDescent="0.2">
      <c r="A1197">
        <f t="shared" si="37"/>
        <v>0.11785999999997786</v>
      </c>
      <c r="B1197">
        <f t="shared" si="36"/>
        <v>0.2016371908556551</v>
      </c>
    </row>
    <row r="1198" spans="1:2" x14ac:dyDescent="0.2">
      <c r="A1198">
        <f t="shared" si="37"/>
        <v>0.11886999999997785</v>
      </c>
      <c r="B1198">
        <f t="shared" si="36"/>
        <v>0.20167964224110208</v>
      </c>
    </row>
    <row r="1199" spans="1:2" x14ac:dyDescent="0.2">
      <c r="A1199">
        <f t="shared" si="37"/>
        <v>0.11987999999997785</v>
      </c>
      <c r="B1199">
        <f t="shared" si="36"/>
        <v>0.20172282118227106</v>
      </c>
    </row>
    <row r="1200" spans="1:2" x14ac:dyDescent="0.2">
      <c r="A1200">
        <f t="shared" si="37"/>
        <v>0.12088999999997785</v>
      </c>
      <c r="B1200">
        <f t="shared" si="36"/>
        <v>0.20176673386096805</v>
      </c>
    </row>
    <row r="1201" spans="1:2" x14ac:dyDescent="0.2">
      <c r="A1201">
        <f t="shared" si="37"/>
        <v>0.12189999999997785</v>
      </c>
      <c r="B1201">
        <f t="shared" si="36"/>
        <v>0.20181138645899901</v>
      </c>
    </row>
    <row r="1202" spans="1:2" x14ac:dyDescent="0.2">
      <c r="A1202">
        <f t="shared" si="37"/>
        <v>0.12290999999997784</v>
      </c>
      <c r="B1202">
        <f t="shared" si="36"/>
        <v>0.20185678515817002</v>
      </c>
    </row>
    <row r="1203" spans="1:2" x14ac:dyDescent="0.2">
      <c r="A1203">
        <f t="shared" si="37"/>
        <v>0.12391999999997784</v>
      </c>
      <c r="B1203">
        <f t="shared" si="36"/>
        <v>0.20190293614028698</v>
      </c>
    </row>
    <row r="1204" spans="1:2" x14ac:dyDescent="0.2">
      <c r="A1204">
        <f t="shared" si="37"/>
        <v>0.12492999999997784</v>
      </c>
      <c r="B1204">
        <f t="shared" si="36"/>
        <v>0.20194984558715598</v>
      </c>
    </row>
    <row r="1205" spans="1:2" x14ac:dyDescent="0.2">
      <c r="A1205">
        <f t="shared" si="37"/>
        <v>0.12593999999997785</v>
      </c>
      <c r="B1205">
        <f t="shared" si="36"/>
        <v>0.20199751968058297</v>
      </c>
    </row>
    <row r="1206" spans="1:2" x14ac:dyDescent="0.2">
      <c r="A1206">
        <f t="shared" si="37"/>
        <v>0.12694999999997786</v>
      </c>
      <c r="B1206">
        <f t="shared" si="36"/>
        <v>0.20204596460237395</v>
      </c>
    </row>
    <row r="1207" spans="1:2" x14ac:dyDescent="0.2">
      <c r="A1207">
        <f t="shared" si="37"/>
        <v>0.12795999999997787</v>
      </c>
      <c r="B1207">
        <f t="shared" si="36"/>
        <v>0.20209518653433492</v>
      </c>
    </row>
    <row r="1208" spans="1:2" x14ac:dyDescent="0.2">
      <c r="A1208">
        <f t="shared" si="37"/>
        <v>0.12896999999997788</v>
      </c>
      <c r="B1208">
        <f t="shared" si="36"/>
        <v>0.20214519165827191</v>
      </c>
    </row>
    <row r="1209" spans="1:2" x14ac:dyDescent="0.2">
      <c r="A1209">
        <f t="shared" si="37"/>
        <v>0.12997999999997789</v>
      </c>
      <c r="B1209">
        <f t="shared" si="36"/>
        <v>0.20219598615599088</v>
      </c>
    </row>
    <row r="1210" spans="1:2" x14ac:dyDescent="0.2">
      <c r="A1210">
        <f t="shared" si="37"/>
        <v>0.1309899999999779</v>
      </c>
      <c r="B1210">
        <f t="shared" si="36"/>
        <v>0.20224757620929787</v>
      </c>
    </row>
    <row r="1211" spans="1:2" x14ac:dyDescent="0.2">
      <c r="A1211">
        <f t="shared" si="37"/>
        <v>0.13199999999997791</v>
      </c>
      <c r="B1211">
        <f t="shared" si="36"/>
        <v>0.20229996799999886</v>
      </c>
    </row>
    <row r="1212" spans="1:2" x14ac:dyDescent="0.2">
      <c r="A1212">
        <f t="shared" si="37"/>
        <v>0.13300999999997792</v>
      </c>
      <c r="B1212">
        <f t="shared" si="36"/>
        <v>0.20235316770989983</v>
      </c>
    </row>
    <row r="1213" spans="1:2" x14ac:dyDescent="0.2">
      <c r="A1213">
        <f t="shared" si="37"/>
        <v>0.13401999999997793</v>
      </c>
      <c r="B1213">
        <f t="shared" si="36"/>
        <v>0.20240718152080683</v>
      </c>
    </row>
    <row r="1214" spans="1:2" x14ac:dyDescent="0.2">
      <c r="A1214">
        <f t="shared" si="37"/>
        <v>0.13502999999997795</v>
      </c>
      <c r="B1214">
        <f t="shared" si="36"/>
        <v>0.20246201561452581</v>
      </c>
    </row>
    <row r="1215" spans="1:2" x14ac:dyDescent="0.2">
      <c r="A1215">
        <f t="shared" si="37"/>
        <v>0.13603999999997796</v>
      </c>
      <c r="B1215">
        <f t="shared" si="36"/>
        <v>0.20251767617286279</v>
      </c>
    </row>
    <row r="1216" spans="1:2" x14ac:dyDescent="0.2">
      <c r="A1216">
        <f t="shared" si="37"/>
        <v>0.13704999999997797</v>
      </c>
      <c r="B1216">
        <f t="shared" si="36"/>
        <v>0.20257416937762376</v>
      </c>
    </row>
    <row r="1217" spans="1:2" x14ac:dyDescent="0.2">
      <c r="A1217">
        <f t="shared" si="37"/>
        <v>0.13805999999997798</v>
      </c>
      <c r="B1217">
        <f t="shared" si="36"/>
        <v>0.20263150141061476</v>
      </c>
    </row>
    <row r="1218" spans="1:2" x14ac:dyDescent="0.2">
      <c r="A1218">
        <f t="shared" si="37"/>
        <v>0.13906999999997799</v>
      </c>
      <c r="B1218">
        <f t="shared" si="36"/>
        <v>0.20268967845364175</v>
      </c>
    </row>
    <row r="1219" spans="1:2" x14ac:dyDescent="0.2">
      <c r="A1219">
        <f t="shared" si="37"/>
        <v>0.140079999999978</v>
      </c>
      <c r="B1219">
        <f t="shared" si="36"/>
        <v>0.20274870668851072</v>
      </c>
    </row>
    <row r="1220" spans="1:2" x14ac:dyDescent="0.2">
      <c r="A1220">
        <f t="shared" si="37"/>
        <v>0.14108999999997801</v>
      </c>
      <c r="B1220">
        <f t="shared" si="36"/>
        <v>0.20280859229702769</v>
      </c>
    </row>
    <row r="1221" spans="1:2" x14ac:dyDescent="0.2">
      <c r="A1221">
        <f t="shared" si="37"/>
        <v>0.14209999999997802</v>
      </c>
      <c r="B1221">
        <f t="shared" si="36"/>
        <v>0.20286934146099869</v>
      </c>
    </row>
    <row r="1222" spans="1:2" x14ac:dyDescent="0.2">
      <c r="A1222">
        <f t="shared" si="37"/>
        <v>0.14310999999997803</v>
      </c>
      <c r="B1222">
        <f t="shared" si="36"/>
        <v>0.20293096036222966</v>
      </c>
    </row>
    <row r="1223" spans="1:2" x14ac:dyDescent="0.2">
      <c r="A1223">
        <f t="shared" si="37"/>
        <v>0.14411999999997804</v>
      </c>
      <c r="B1223">
        <f t="shared" si="36"/>
        <v>0.20299345518252665</v>
      </c>
    </row>
    <row r="1224" spans="1:2" x14ac:dyDescent="0.2">
      <c r="A1224">
        <f t="shared" si="37"/>
        <v>0.14512999999997805</v>
      </c>
      <c r="B1224">
        <f t="shared" si="36"/>
        <v>0.20305683210369563</v>
      </c>
    </row>
    <row r="1225" spans="1:2" x14ac:dyDescent="0.2">
      <c r="A1225">
        <f t="shared" si="37"/>
        <v>0.14613999999997807</v>
      </c>
      <c r="B1225">
        <f t="shared" si="36"/>
        <v>0.2031210973075426</v>
      </c>
    </row>
    <row r="1226" spans="1:2" x14ac:dyDescent="0.2">
      <c r="A1226">
        <f t="shared" si="37"/>
        <v>0.14714999999997808</v>
      </c>
      <c r="B1226">
        <f t="shared" si="36"/>
        <v>0.20318625697587359</v>
      </c>
    </row>
    <row r="1227" spans="1:2" x14ac:dyDescent="0.2">
      <c r="A1227">
        <f t="shared" si="37"/>
        <v>0.14815999999997809</v>
      </c>
      <c r="B1227">
        <f t="shared" si="36"/>
        <v>0.20325231729049456</v>
      </c>
    </row>
    <row r="1228" spans="1:2" x14ac:dyDescent="0.2">
      <c r="A1228">
        <f t="shared" si="37"/>
        <v>0.1491699999999781</v>
      </c>
      <c r="B1228">
        <f t="shared" ref="B1228:B1291" si="38">B$4*POWER(A1228,3)+B$5*POWER(A1228,2)+B$6*A1228+B$7</f>
        <v>0.20331928443321154</v>
      </c>
    </row>
    <row r="1229" spans="1:2" x14ac:dyDescent="0.2">
      <c r="A1229">
        <f t="shared" ref="A1229:A1292" si="39">A1228+B$3</f>
        <v>0.15017999999997811</v>
      </c>
      <c r="B1229">
        <f t="shared" si="38"/>
        <v>0.20338716458583053</v>
      </c>
    </row>
    <row r="1230" spans="1:2" x14ac:dyDescent="0.2">
      <c r="A1230">
        <f t="shared" si="39"/>
        <v>0.15118999999997812</v>
      </c>
      <c r="B1230">
        <f t="shared" si="38"/>
        <v>0.20345596393015752</v>
      </c>
    </row>
    <row r="1231" spans="1:2" x14ac:dyDescent="0.2">
      <c r="A1231">
        <f t="shared" si="39"/>
        <v>0.15219999999997813</v>
      </c>
      <c r="B1231">
        <f t="shared" si="38"/>
        <v>0.2035256886479985</v>
      </c>
    </row>
    <row r="1232" spans="1:2" x14ac:dyDescent="0.2">
      <c r="A1232">
        <f t="shared" si="39"/>
        <v>0.15320999999997814</v>
      </c>
      <c r="B1232">
        <f t="shared" si="38"/>
        <v>0.20359634492115947</v>
      </c>
    </row>
    <row r="1233" spans="1:2" x14ac:dyDescent="0.2">
      <c r="A1233">
        <f t="shared" si="39"/>
        <v>0.15421999999997815</v>
      </c>
      <c r="B1233">
        <f t="shared" si="38"/>
        <v>0.20366793893144644</v>
      </c>
    </row>
    <row r="1234" spans="1:2" x14ac:dyDescent="0.2">
      <c r="A1234">
        <f t="shared" si="39"/>
        <v>0.15522999999997816</v>
      </c>
      <c r="B1234">
        <f t="shared" si="38"/>
        <v>0.20374047686066543</v>
      </c>
    </row>
    <row r="1235" spans="1:2" x14ac:dyDescent="0.2">
      <c r="A1235">
        <f t="shared" si="39"/>
        <v>0.15623999999997817</v>
      </c>
      <c r="B1235">
        <f t="shared" si="38"/>
        <v>0.20381396489062242</v>
      </c>
    </row>
    <row r="1236" spans="1:2" x14ac:dyDescent="0.2">
      <c r="A1236">
        <f t="shared" si="39"/>
        <v>0.15724999999997819</v>
      </c>
      <c r="B1236">
        <f t="shared" si="38"/>
        <v>0.2038884092031234</v>
      </c>
    </row>
    <row r="1237" spans="1:2" x14ac:dyDescent="0.2">
      <c r="A1237">
        <f t="shared" si="39"/>
        <v>0.1582599999999782</v>
      </c>
      <c r="B1237">
        <f t="shared" si="38"/>
        <v>0.20396381597997437</v>
      </c>
    </row>
    <row r="1238" spans="1:2" x14ac:dyDescent="0.2">
      <c r="A1238">
        <f t="shared" si="39"/>
        <v>0.15926999999997821</v>
      </c>
      <c r="B1238">
        <f t="shared" si="38"/>
        <v>0.20404019140298135</v>
      </c>
    </row>
    <row r="1239" spans="1:2" x14ac:dyDescent="0.2">
      <c r="A1239">
        <f t="shared" si="39"/>
        <v>0.16027999999997822</v>
      </c>
      <c r="B1239">
        <f t="shared" si="38"/>
        <v>0.20411754165395032</v>
      </c>
    </row>
    <row r="1240" spans="1:2" x14ac:dyDescent="0.2">
      <c r="A1240">
        <f t="shared" si="39"/>
        <v>0.16128999999997823</v>
      </c>
      <c r="B1240">
        <f t="shared" si="38"/>
        <v>0.2041958729146873</v>
      </c>
    </row>
    <row r="1241" spans="1:2" x14ac:dyDescent="0.2">
      <c r="A1241">
        <f t="shared" si="39"/>
        <v>0.16229999999997824</v>
      </c>
      <c r="B1241">
        <f t="shared" si="38"/>
        <v>0.20427519136699829</v>
      </c>
    </row>
    <row r="1242" spans="1:2" x14ac:dyDescent="0.2">
      <c r="A1242">
        <f t="shared" si="39"/>
        <v>0.16330999999997825</v>
      </c>
      <c r="B1242">
        <f t="shared" si="38"/>
        <v>0.20435550319268928</v>
      </c>
    </row>
    <row r="1243" spans="1:2" x14ac:dyDescent="0.2">
      <c r="A1243">
        <f t="shared" si="39"/>
        <v>0.16431999999997826</v>
      </c>
      <c r="B1243">
        <f t="shared" si="38"/>
        <v>0.20443681457356624</v>
      </c>
    </row>
    <row r="1244" spans="1:2" x14ac:dyDescent="0.2">
      <c r="A1244">
        <f t="shared" si="39"/>
        <v>0.16532999999997827</v>
      </c>
      <c r="B1244">
        <f t="shared" si="38"/>
        <v>0.20451913169143524</v>
      </c>
    </row>
    <row r="1245" spans="1:2" x14ac:dyDescent="0.2">
      <c r="A1245">
        <f t="shared" si="39"/>
        <v>0.16633999999997828</v>
      </c>
      <c r="B1245">
        <f t="shared" si="38"/>
        <v>0.2046024607281022</v>
      </c>
    </row>
    <row r="1246" spans="1:2" x14ac:dyDescent="0.2">
      <c r="A1246">
        <f t="shared" si="39"/>
        <v>0.16734999999997829</v>
      </c>
      <c r="B1246">
        <f t="shared" si="38"/>
        <v>0.20468680786537319</v>
      </c>
    </row>
    <row r="1247" spans="1:2" x14ac:dyDescent="0.2">
      <c r="A1247">
        <f t="shared" si="39"/>
        <v>0.1683599999999783</v>
      </c>
      <c r="B1247">
        <f t="shared" si="38"/>
        <v>0.20477217928505417</v>
      </c>
    </row>
    <row r="1248" spans="1:2" x14ac:dyDescent="0.2">
      <c r="A1248">
        <f t="shared" si="39"/>
        <v>0.16936999999997832</v>
      </c>
      <c r="B1248">
        <f t="shared" si="38"/>
        <v>0.20485858116895114</v>
      </c>
    </row>
    <row r="1249" spans="1:2" x14ac:dyDescent="0.2">
      <c r="A1249">
        <f t="shared" si="39"/>
        <v>0.17037999999997833</v>
      </c>
      <c r="B1249">
        <f t="shared" si="38"/>
        <v>0.20494601969887014</v>
      </c>
    </row>
    <row r="1250" spans="1:2" x14ac:dyDescent="0.2">
      <c r="A1250">
        <f t="shared" si="39"/>
        <v>0.17138999999997834</v>
      </c>
      <c r="B1250">
        <f t="shared" si="38"/>
        <v>0.20503450105661711</v>
      </c>
    </row>
    <row r="1251" spans="1:2" x14ac:dyDescent="0.2">
      <c r="A1251">
        <f t="shared" si="39"/>
        <v>0.17239999999997835</v>
      </c>
      <c r="B1251">
        <f t="shared" si="38"/>
        <v>0.20512403142399807</v>
      </c>
    </row>
    <row r="1252" spans="1:2" x14ac:dyDescent="0.2">
      <c r="A1252">
        <f t="shared" si="39"/>
        <v>0.17340999999997836</v>
      </c>
      <c r="B1252">
        <f t="shared" si="38"/>
        <v>0.20521461698281906</v>
      </c>
    </row>
    <row r="1253" spans="1:2" x14ac:dyDescent="0.2">
      <c r="A1253">
        <f t="shared" si="39"/>
        <v>0.17441999999997837</v>
      </c>
      <c r="B1253">
        <f t="shared" si="38"/>
        <v>0.20530626391488604</v>
      </c>
    </row>
    <row r="1254" spans="1:2" x14ac:dyDescent="0.2">
      <c r="A1254">
        <f t="shared" si="39"/>
        <v>0.17542999999997838</v>
      </c>
      <c r="B1254">
        <f t="shared" si="38"/>
        <v>0.20539897840200502</v>
      </c>
    </row>
    <row r="1255" spans="1:2" x14ac:dyDescent="0.2">
      <c r="A1255">
        <f t="shared" si="39"/>
        <v>0.17643999999997839</v>
      </c>
      <c r="B1255">
        <f t="shared" si="38"/>
        <v>0.20549276662598198</v>
      </c>
    </row>
    <row r="1256" spans="1:2" x14ac:dyDescent="0.2">
      <c r="A1256">
        <f t="shared" si="39"/>
        <v>0.1774499999999784</v>
      </c>
      <c r="B1256">
        <f t="shared" si="38"/>
        <v>0.20558763476862296</v>
      </c>
    </row>
    <row r="1257" spans="1:2" x14ac:dyDescent="0.2">
      <c r="A1257">
        <f t="shared" si="39"/>
        <v>0.17845999999997841</v>
      </c>
      <c r="B1257">
        <f t="shared" si="38"/>
        <v>0.20568358901173395</v>
      </c>
    </row>
    <row r="1258" spans="1:2" x14ac:dyDescent="0.2">
      <c r="A1258">
        <f t="shared" si="39"/>
        <v>0.17946999999997842</v>
      </c>
      <c r="B1258">
        <f t="shared" si="38"/>
        <v>0.20578063553712092</v>
      </c>
    </row>
    <row r="1259" spans="1:2" x14ac:dyDescent="0.2">
      <c r="A1259">
        <f t="shared" si="39"/>
        <v>0.18047999999997844</v>
      </c>
      <c r="B1259">
        <f t="shared" si="38"/>
        <v>0.20587878052658989</v>
      </c>
    </row>
    <row r="1260" spans="1:2" x14ac:dyDescent="0.2">
      <c r="A1260">
        <f t="shared" si="39"/>
        <v>0.18148999999997845</v>
      </c>
      <c r="B1260">
        <f t="shared" si="38"/>
        <v>0.20597803016194688</v>
      </c>
    </row>
    <row r="1261" spans="1:2" x14ac:dyDescent="0.2">
      <c r="A1261">
        <f t="shared" si="39"/>
        <v>0.18249999999997846</v>
      </c>
      <c r="B1261">
        <f t="shared" si="38"/>
        <v>0.20607839062499786</v>
      </c>
    </row>
    <row r="1262" spans="1:2" x14ac:dyDescent="0.2">
      <c r="A1262">
        <f t="shared" si="39"/>
        <v>0.18350999999997847</v>
      </c>
      <c r="B1262">
        <f t="shared" si="38"/>
        <v>0.20617986809754885</v>
      </c>
    </row>
    <row r="1263" spans="1:2" x14ac:dyDescent="0.2">
      <c r="A1263">
        <f t="shared" si="39"/>
        <v>0.18451999999997848</v>
      </c>
      <c r="B1263">
        <f t="shared" si="38"/>
        <v>0.20628246876140582</v>
      </c>
    </row>
    <row r="1264" spans="1:2" x14ac:dyDescent="0.2">
      <c r="A1264">
        <f t="shared" si="39"/>
        <v>0.18552999999997849</v>
      </c>
      <c r="B1264">
        <f t="shared" si="38"/>
        <v>0.20638619879837478</v>
      </c>
    </row>
    <row r="1265" spans="1:2" x14ac:dyDescent="0.2">
      <c r="A1265">
        <f t="shared" si="39"/>
        <v>0.1865399999999785</v>
      </c>
      <c r="B1265">
        <f t="shared" si="38"/>
        <v>0.20649106439026177</v>
      </c>
    </row>
    <row r="1266" spans="1:2" x14ac:dyDescent="0.2">
      <c r="A1266">
        <f t="shared" si="39"/>
        <v>0.18754999999997851</v>
      </c>
      <c r="B1266">
        <f t="shared" si="38"/>
        <v>0.20659707171887273</v>
      </c>
    </row>
    <row r="1267" spans="1:2" x14ac:dyDescent="0.2">
      <c r="A1267">
        <f t="shared" si="39"/>
        <v>0.18855999999997852</v>
      </c>
      <c r="B1267">
        <f t="shared" si="38"/>
        <v>0.20670422696601373</v>
      </c>
    </row>
    <row r="1268" spans="1:2" x14ac:dyDescent="0.2">
      <c r="A1268">
        <f t="shared" si="39"/>
        <v>0.18956999999997853</v>
      </c>
      <c r="B1268">
        <f t="shared" si="38"/>
        <v>0.2068125363134907</v>
      </c>
    </row>
    <row r="1269" spans="1:2" x14ac:dyDescent="0.2">
      <c r="A1269">
        <f t="shared" si="39"/>
        <v>0.19057999999997854</v>
      </c>
      <c r="B1269">
        <f t="shared" si="38"/>
        <v>0.20692200594310967</v>
      </c>
    </row>
    <row r="1270" spans="1:2" x14ac:dyDescent="0.2">
      <c r="A1270">
        <f t="shared" si="39"/>
        <v>0.19158999999997856</v>
      </c>
      <c r="B1270">
        <f t="shared" si="38"/>
        <v>0.20703264203667665</v>
      </c>
    </row>
    <row r="1271" spans="1:2" x14ac:dyDescent="0.2">
      <c r="A1271">
        <f t="shared" si="39"/>
        <v>0.19259999999997857</v>
      </c>
      <c r="B1271">
        <f t="shared" si="38"/>
        <v>0.20714445077599764</v>
      </c>
    </row>
    <row r="1272" spans="1:2" x14ac:dyDescent="0.2">
      <c r="A1272">
        <f t="shared" si="39"/>
        <v>0.19360999999997858</v>
      </c>
      <c r="B1272">
        <f t="shared" si="38"/>
        <v>0.2072574383428786</v>
      </c>
    </row>
    <row r="1273" spans="1:2" x14ac:dyDescent="0.2">
      <c r="A1273">
        <f t="shared" si="39"/>
        <v>0.19461999999997859</v>
      </c>
      <c r="B1273">
        <f t="shared" si="38"/>
        <v>0.20737161091912557</v>
      </c>
    </row>
    <row r="1274" spans="1:2" x14ac:dyDescent="0.2">
      <c r="A1274">
        <f t="shared" si="39"/>
        <v>0.1956299999999786</v>
      </c>
      <c r="B1274">
        <f t="shared" si="38"/>
        <v>0.20748697468654456</v>
      </c>
    </row>
    <row r="1275" spans="1:2" x14ac:dyDescent="0.2">
      <c r="A1275">
        <f t="shared" si="39"/>
        <v>0.19663999999997861</v>
      </c>
      <c r="B1275">
        <f t="shared" si="38"/>
        <v>0.20760353582694152</v>
      </c>
    </row>
    <row r="1276" spans="1:2" x14ac:dyDescent="0.2">
      <c r="A1276">
        <f t="shared" si="39"/>
        <v>0.19764999999997862</v>
      </c>
      <c r="B1276">
        <f t="shared" si="38"/>
        <v>0.20772130052212251</v>
      </c>
    </row>
    <row r="1277" spans="1:2" x14ac:dyDescent="0.2">
      <c r="A1277">
        <f t="shared" si="39"/>
        <v>0.19865999999997863</v>
      </c>
      <c r="B1277">
        <f t="shared" si="38"/>
        <v>0.20784027495389348</v>
      </c>
    </row>
    <row r="1278" spans="1:2" x14ac:dyDescent="0.2">
      <c r="A1278">
        <f t="shared" si="39"/>
        <v>0.19966999999997864</v>
      </c>
      <c r="B1278">
        <f t="shared" si="38"/>
        <v>0.20796046530406045</v>
      </c>
    </row>
    <row r="1279" spans="1:2" x14ac:dyDescent="0.2">
      <c r="A1279">
        <f t="shared" si="39"/>
        <v>0.20067999999997865</v>
      </c>
      <c r="B1279">
        <f t="shared" si="38"/>
        <v>0.20808187775442943</v>
      </c>
    </row>
    <row r="1280" spans="1:2" x14ac:dyDescent="0.2">
      <c r="A1280">
        <f t="shared" si="39"/>
        <v>0.20168999999997866</v>
      </c>
      <c r="B1280">
        <f t="shared" si="38"/>
        <v>0.20820451848680641</v>
      </c>
    </row>
    <row r="1281" spans="1:2" x14ac:dyDescent="0.2">
      <c r="A1281">
        <f t="shared" si="39"/>
        <v>0.20269999999997868</v>
      </c>
      <c r="B1281">
        <f t="shared" si="38"/>
        <v>0.20832839368299738</v>
      </c>
    </row>
    <row r="1282" spans="1:2" x14ac:dyDescent="0.2">
      <c r="A1282">
        <f t="shared" si="39"/>
        <v>0.20370999999997869</v>
      </c>
      <c r="B1282">
        <f t="shared" si="38"/>
        <v>0.20845350952480834</v>
      </c>
    </row>
    <row r="1283" spans="1:2" x14ac:dyDescent="0.2">
      <c r="A1283">
        <f t="shared" si="39"/>
        <v>0.2047199999999787</v>
      </c>
      <c r="B1283">
        <f t="shared" si="38"/>
        <v>0.20857987219404533</v>
      </c>
    </row>
    <row r="1284" spans="1:2" x14ac:dyDescent="0.2">
      <c r="A1284">
        <f t="shared" si="39"/>
        <v>0.20572999999997871</v>
      </c>
      <c r="B1284">
        <f t="shared" si="38"/>
        <v>0.20870748787251431</v>
      </c>
    </row>
    <row r="1285" spans="1:2" x14ac:dyDescent="0.2">
      <c r="A1285">
        <f t="shared" si="39"/>
        <v>0.20673999999997872</v>
      </c>
      <c r="B1285">
        <f t="shared" si="38"/>
        <v>0.20883636274202128</v>
      </c>
    </row>
    <row r="1286" spans="1:2" x14ac:dyDescent="0.2">
      <c r="A1286">
        <f t="shared" si="39"/>
        <v>0.20774999999997873</v>
      </c>
      <c r="B1286">
        <f t="shared" si="38"/>
        <v>0.20896650298437225</v>
      </c>
    </row>
    <row r="1287" spans="1:2" x14ac:dyDescent="0.2">
      <c r="A1287">
        <f t="shared" si="39"/>
        <v>0.20875999999997874</v>
      </c>
      <c r="B1287">
        <f t="shared" si="38"/>
        <v>0.20909791478137324</v>
      </c>
    </row>
    <row r="1288" spans="1:2" x14ac:dyDescent="0.2">
      <c r="A1288">
        <f t="shared" si="39"/>
        <v>0.20976999999997875</v>
      </c>
      <c r="B1288">
        <f t="shared" si="38"/>
        <v>0.2092306043148302</v>
      </c>
    </row>
    <row r="1289" spans="1:2" x14ac:dyDescent="0.2">
      <c r="A1289">
        <f t="shared" si="39"/>
        <v>0.21077999999997876</v>
      </c>
      <c r="B1289">
        <f t="shared" si="38"/>
        <v>0.20936457776654918</v>
      </c>
    </row>
    <row r="1290" spans="1:2" x14ac:dyDescent="0.2">
      <c r="A1290">
        <f t="shared" si="39"/>
        <v>0.21178999999997877</v>
      </c>
      <c r="B1290">
        <f t="shared" si="38"/>
        <v>0.20949984131833616</v>
      </c>
    </row>
    <row r="1291" spans="1:2" x14ac:dyDescent="0.2">
      <c r="A1291">
        <f t="shared" si="39"/>
        <v>0.21279999999997878</v>
      </c>
      <c r="B1291">
        <f t="shared" si="38"/>
        <v>0.20963640115199714</v>
      </c>
    </row>
    <row r="1292" spans="1:2" x14ac:dyDescent="0.2">
      <c r="A1292">
        <f t="shared" si="39"/>
        <v>0.21380999999997879</v>
      </c>
      <c r="B1292">
        <f t="shared" ref="B1292:B1355" si="40">B$4*POWER(A1292,3)+B$5*POWER(A1292,2)+B$6*A1292+B$7</f>
        <v>0.20977426344933811</v>
      </c>
    </row>
    <row r="1293" spans="1:2" x14ac:dyDescent="0.2">
      <c r="A1293">
        <f t="shared" ref="A1293:A1356" si="41">A1292+B$3</f>
        <v>0.21481999999997881</v>
      </c>
      <c r="B1293">
        <f t="shared" si="40"/>
        <v>0.20991343439216509</v>
      </c>
    </row>
    <row r="1294" spans="1:2" x14ac:dyDescent="0.2">
      <c r="A1294">
        <f t="shared" si="41"/>
        <v>0.21582999999997882</v>
      </c>
      <c r="B1294">
        <f t="shared" si="40"/>
        <v>0.21005392016228405</v>
      </c>
    </row>
    <row r="1295" spans="1:2" x14ac:dyDescent="0.2">
      <c r="A1295">
        <f t="shared" si="41"/>
        <v>0.21683999999997883</v>
      </c>
      <c r="B1295">
        <f t="shared" si="40"/>
        <v>0.21019572694150102</v>
      </c>
    </row>
    <row r="1296" spans="1:2" x14ac:dyDescent="0.2">
      <c r="A1296">
        <f t="shared" si="41"/>
        <v>0.21784999999997884</v>
      </c>
      <c r="B1296">
        <f t="shared" si="40"/>
        <v>0.21033886091162199</v>
      </c>
    </row>
    <row r="1297" spans="1:2" x14ac:dyDescent="0.2">
      <c r="A1297">
        <f t="shared" si="41"/>
        <v>0.21885999999997885</v>
      </c>
      <c r="B1297">
        <f t="shared" si="40"/>
        <v>0.21048332825445298</v>
      </c>
    </row>
    <row r="1298" spans="1:2" x14ac:dyDescent="0.2">
      <c r="A1298">
        <f t="shared" si="41"/>
        <v>0.21986999999997886</v>
      </c>
      <c r="B1298">
        <f t="shared" si="40"/>
        <v>0.21062913515179996</v>
      </c>
    </row>
    <row r="1299" spans="1:2" x14ac:dyDescent="0.2">
      <c r="A1299">
        <f t="shared" si="41"/>
        <v>0.22087999999997887</v>
      </c>
      <c r="B1299">
        <f t="shared" si="40"/>
        <v>0.21077628778546892</v>
      </c>
    </row>
    <row r="1300" spans="1:2" x14ac:dyDescent="0.2">
      <c r="A1300">
        <f t="shared" si="41"/>
        <v>0.22188999999997888</v>
      </c>
      <c r="B1300">
        <f t="shared" si="40"/>
        <v>0.21092479233726588</v>
      </c>
    </row>
    <row r="1301" spans="1:2" x14ac:dyDescent="0.2">
      <c r="A1301">
        <f t="shared" si="41"/>
        <v>0.22289999999997889</v>
      </c>
      <c r="B1301">
        <f t="shared" si="40"/>
        <v>0.21107465498899686</v>
      </c>
    </row>
    <row r="1302" spans="1:2" x14ac:dyDescent="0.2">
      <c r="A1302">
        <f t="shared" si="41"/>
        <v>0.2239099999999789</v>
      </c>
      <c r="B1302">
        <f t="shared" si="40"/>
        <v>0.21122588192246783</v>
      </c>
    </row>
    <row r="1303" spans="1:2" x14ac:dyDescent="0.2">
      <c r="A1303">
        <f t="shared" si="41"/>
        <v>0.22491999999997891</v>
      </c>
      <c r="B1303">
        <f t="shared" si="40"/>
        <v>0.21137847931948481</v>
      </c>
    </row>
    <row r="1304" spans="1:2" x14ac:dyDescent="0.2">
      <c r="A1304">
        <f t="shared" si="41"/>
        <v>0.22592999999997893</v>
      </c>
      <c r="B1304">
        <f t="shared" si="40"/>
        <v>0.21153245336185378</v>
      </c>
    </row>
    <row r="1305" spans="1:2" x14ac:dyDescent="0.2">
      <c r="A1305">
        <f t="shared" si="41"/>
        <v>0.22693999999997894</v>
      </c>
      <c r="B1305">
        <f t="shared" si="40"/>
        <v>0.21168781023138075</v>
      </c>
    </row>
    <row r="1306" spans="1:2" x14ac:dyDescent="0.2">
      <c r="A1306">
        <f t="shared" si="41"/>
        <v>0.22794999999997895</v>
      </c>
      <c r="B1306">
        <f t="shared" si="40"/>
        <v>0.21184455610987174</v>
      </c>
    </row>
    <row r="1307" spans="1:2" x14ac:dyDescent="0.2">
      <c r="A1307">
        <f t="shared" si="41"/>
        <v>0.22895999999997896</v>
      </c>
      <c r="B1307">
        <f t="shared" si="40"/>
        <v>0.2120026971791327</v>
      </c>
    </row>
    <row r="1308" spans="1:2" x14ac:dyDescent="0.2">
      <c r="A1308">
        <f t="shared" si="41"/>
        <v>0.22996999999997897</v>
      </c>
      <c r="B1308">
        <f t="shared" si="40"/>
        <v>0.21216223962096967</v>
      </c>
    </row>
    <row r="1309" spans="1:2" x14ac:dyDescent="0.2">
      <c r="A1309">
        <f t="shared" si="41"/>
        <v>0.23097999999997898</v>
      </c>
      <c r="B1309">
        <f t="shared" si="40"/>
        <v>0.21232318961718866</v>
      </c>
    </row>
    <row r="1310" spans="1:2" x14ac:dyDescent="0.2">
      <c r="A1310">
        <f t="shared" si="41"/>
        <v>0.23198999999997899</v>
      </c>
      <c r="B1310">
        <f t="shared" si="40"/>
        <v>0.21248555334959562</v>
      </c>
    </row>
    <row r="1311" spans="1:2" x14ac:dyDescent="0.2">
      <c r="A1311">
        <f t="shared" si="41"/>
        <v>0.232999999999979</v>
      </c>
      <c r="B1311">
        <f t="shared" si="40"/>
        <v>0.21264933699999658</v>
      </c>
    </row>
    <row r="1312" spans="1:2" x14ac:dyDescent="0.2">
      <c r="A1312">
        <f t="shared" si="41"/>
        <v>0.23400999999997901</v>
      </c>
      <c r="B1312">
        <f t="shared" si="40"/>
        <v>0.21281454675019756</v>
      </c>
    </row>
    <row r="1313" spans="1:2" x14ac:dyDescent="0.2">
      <c r="A1313">
        <f t="shared" si="41"/>
        <v>0.23501999999997902</v>
      </c>
      <c r="B1313">
        <f t="shared" si="40"/>
        <v>0.21298118878200453</v>
      </c>
    </row>
    <row r="1314" spans="1:2" x14ac:dyDescent="0.2">
      <c r="A1314">
        <f t="shared" si="41"/>
        <v>0.23602999999997903</v>
      </c>
      <c r="B1314">
        <f t="shared" si="40"/>
        <v>0.2131492692772235</v>
      </c>
    </row>
    <row r="1315" spans="1:2" x14ac:dyDescent="0.2">
      <c r="A1315">
        <f t="shared" si="41"/>
        <v>0.23703999999997905</v>
      </c>
      <c r="B1315">
        <f t="shared" si="40"/>
        <v>0.21331879441766047</v>
      </c>
    </row>
    <row r="1316" spans="1:2" x14ac:dyDescent="0.2">
      <c r="A1316">
        <f t="shared" si="41"/>
        <v>0.23804999999997906</v>
      </c>
      <c r="B1316">
        <f t="shared" si="40"/>
        <v>0.21348977038512146</v>
      </c>
    </row>
    <row r="1317" spans="1:2" x14ac:dyDescent="0.2">
      <c r="A1317">
        <f t="shared" si="41"/>
        <v>0.23905999999997907</v>
      </c>
      <c r="B1317">
        <f t="shared" si="40"/>
        <v>0.21366220336141242</v>
      </c>
    </row>
    <row r="1318" spans="1:2" x14ac:dyDescent="0.2">
      <c r="A1318">
        <f t="shared" si="41"/>
        <v>0.24006999999997908</v>
      </c>
      <c r="B1318">
        <f t="shared" si="40"/>
        <v>0.2138360995283394</v>
      </c>
    </row>
    <row r="1319" spans="1:2" x14ac:dyDescent="0.2">
      <c r="A1319">
        <f t="shared" si="41"/>
        <v>0.24107999999997909</v>
      </c>
      <c r="B1319">
        <f t="shared" si="40"/>
        <v>0.21401146506770838</v>
      </c>
    </row>
    <row r="1320" spans="1:2" x14ac:dyDescent="0.2">
      <c r="A1320">
        <f t="shared" si="41"/>
        <v>0.2420899999999791</v>
      </c>
      <c r="B1320">
        <f t="shared" si="40"/>
        <v>0.21418830616132534</v>
      </c>
    </row>
    <row r="1321" spans="1:2" x14ac:dyDescent="0.2">
      <c r="A1321">
        <f t="shared" si="41"/>
        <v>0.24309999999997911</v>
      </c>
      <c r="B1321">
        <f t="shared" si="40"/>
        <v>0.21436662899099632</v>
      </c>
    </row>
    <row r="1322" spans="1:2" x14ac:dyDescent="0.2">
      <c r="A1322">
        <f t="shared" si="41"/>
        <v>0.24410999999997912</v>
      </c>
      <c r="B1322">
        <f t="shared" si="40"/>
        <v>0.21454643973852727</v>
      </c>
    </row>
    <row r="1323" spans="1:2" x14ac:dyDescent="0.2">
      <c r="A1323">
        <f t="shared" si="41"/>
        <v>0.24511999999997913</v>
      </c>
      <c r="B1323">
        <f t="shared" si="40"/>
        <v>0.21472774458572425</v>
      </c>
    </row>
    <row r="1324" spans="1:2" x14ac:dyDescent="0.2">
      <c r="A1324">
        <f t="shared" si="41"/>
        <v>0.24612999999997914</v>
      </c>
      <c r="B1324">
        <f t="shared" si="40"/>
        <v>0.21491054971439322</v>
      </c>
    </row>
    <row r="1325" spans="1:2" x14ac:dyDescent="0.2">
      <c r="A1325">
        <f t="shared" si="41"/>
        <v>0.24713999999997915</v>
      </c>
      <c r="B1325">
        <f t="shared" si="40"/>
        <v>0.2150948613063402</v>
      </c>
    </row>
    <row r="1326" spans="1:2" x14ac:dyDescent="0.2">
      <c r="A1326">
        <f t="shared" si="41"/>
        <v>0.24814999999997917</v>
      </c>
      <c r="B1326">
        <f t="shared" si="40"/>
        <v>0.21528068554337115</v>
      </c>
    </row>
    <row r="1327" spans="1:2" x14ac:dyDescent="0.2">
      <c r="A1327">
        <f t="shared" si="41"/>
        <v>0.24915999999997918</v>
      </c>
      <c r="B1327">
        <f t="shared" si="40"/>
        <v>0.21546802860729214</v>
      </c>
    </row>
    <row r="1328" spans="1:2" x14ac:dyDescent="0.2">
      <c r="A1328">
        <f t="shared" si="41"/>
        <v>0.25016999999997919</v>
      </c>
      <c r="B1328">
        <f t="shared" si="40"/>
        <v>0.21565689667990912</v>
      </c>
    </row>
    <row r="1329" spans="1:2" x14ac:dyDescent="0.2">
      <c r="A1329">
        <f t="shared" si="41"/>
        <v>0.2511799999999792</v>
      </c>
      <c r="B1329">
        <f t="shared" si="40"/>
        <v>0.21584729594302807</v>
      </c>
    </row>
    <row r="1330" spans="1:2" x14ac:dyDescent="0.2">
      <c r="A1330">
        <f t="shared" si="41"/>
        <v>0.25218999999997921</v>
      </c>
      <c r="B1330">
        <f t="shared" si="40"/>
        <v>0.21603923257845503</v>
      </c>
    </row>
    <row r="1331" spans="1:2" x14ac:dyDescent="0.2">
      <c r="A1331">
        <f t="shared" si="41"/>
        <v>0.25319999999997922</v>
      </c>
      <c r="B1331">
        <f t="shared" si="40"/>
        <v>0.21623271276799602</v>
      </c>
    </row>
    <row r="1332" spans="1:2" x14ac:dyDescent="0.2">
      <c r="A1332">
        <f t="shared" si="41"/>
        <v>0.25420999999997923</v>
      </c>
      <c r="B1332">
        <f t="shared" si="40"/>
        <v>0.21642774269345699</v>
      </c>
    </row>
    <row r="1333" spans="1:2" x14ac:dyDescent="0.2">
      <c r="A1333">
        <f t="shared" si="41"/>
        <v>0.25521999999997924</v>
      </c>
      <c r="B1333">
        <f t="shared" si="40"/>
        <v>0.21662432853664396</v>
      </c>
    </row>
    <row r="1334" spans="1:2" x14ac:dyDescent="0.2">
      <c r="A1334">
        <f t="shared" si="41"/>
        <v>0.25622999999997925</v>
      </c>
      <c r="B1334">
        <f t="shared" si="40"/>
        <v>0.21682247647936292</v>
      </c>
    </row>
    <row r="1335" spans="1:2" x14ac:dyDescent="0.2">
      <c r="A1335">
        <f t="shared" si="41"/>
        <v>0.25723999999997926</v>
      </c>
      <c r="B1335">
        <f t="shared" si="40"/>
        <v>0.21702219270341988</v>
      </c>
    </row>
    <row r="1336" spans="1:2" x14ac:dyDescent="0.2">
      <c r="A1336">
        <f t="shared" si="41"/>
        <v>0.25824999999997927</v>
      </c>
      <c r="B1336">
        <f t="shared" si="40"/>
        <v>0.21722348339062086</v>
      </c>
    </row>
    <row r="1337" spans="1:2" x14ac:dyDescent="0.2">
      <c r="A1337">
        <f t="shared" si="41"/>
        <v>0.25925999999997928</v>
      </c>
      <c r="B1337">
        <f t="shared" si="40"/>
        <v>0.21742635472277183</v>
      </c>
    </row>
    <row r="1338" spans="1:2" x14ac:dyDescent="0.2">
      <c r="A1338">
        <f t="shared" si="41"/>
        <v>0.2602699999999793</v>
      </c>
      <c r="B1338">
        <f t="shared" si="40"/>
        <v>0.21763081288167879</v>
      </c>
    </row>
    <row r="1339" spans="1:2" x14ac:dyDescent="0.2">
      <c r="A1339">
        <f t="shared" si="41"/>
        <v>0.26127999999997931</v>
      </c>
      <c r="B1339">
        <f t="shared" si="40"/>
        <v>0.21783686404914776</v>
      </c>
    </row>
    <row r="1340" spans="1:2" x14ac:dyDescent="0.2">
      <c r="A1340">
        <f t="shared" si="41"/>
        <v>0.26228999999997932</v>
      </c>
      <c r="B1340">
        <f t="shared" si="40"/>
        <v>0.21804451440698475</v>
      </c>
    </row>
    <row r="1341" spans="1:2" x14ac:dyDescent="0.2">
      <c r="A1341">
        <f t="shared" si="41"/>
        <v>0.26329999999997933</v>
      </c>
      <c r="B1341">
        <f t="shared" si="40"/>
        <v>0.21825377013699571</v>
      </c>
    </row>
    <row r="1342" spans="1:2" x14ac:dyDescent="0.2">
      <c r="A1342">
        <f t="shared" si="41"/>
        <v>0.26430999999997934</v>
      </c>
      <c r="B1342">
        <f t="shared" si="40"/>
        <v>0.21846463742098668</v>
      </c>
    </row>
    <row r="1343" spans="1:2" x14ac:dyDescent="0.2">
      <c r="A1343">
        <f t="shared" si="41"/>
        <v>0.26531999999997935</v>
      </c>
      <c r="B1343">
        <f t="shared" si="40"/>
        <v>0.21867712244076365</v>
      </c>
    </row>
    <row r="1344" spans="1:2" x14ac:dyDescent="0.2">
      <c r="A1344">
        <f t="shared" si="41"/>
        <v>0.26632999999997936</v>
      </c>
      <c r="B1344">
        <f t="shared" si="40"/>
        <v>0.21889123137813263</v>
      </c>
    </row>
    <row r="1345" spans="1:2" x14ac:dyDescent="0.2">
      <c r="A1345">
        <f t="shared" si="41"/>
        <v>0.26733999999997937</v>
      </c>
      <c r="B1345">
        <f t="shared" si="40"/>
        <v>0.2191069704148996</v>
      </c>
    </row>
    <row r="1346" spans="1:2" x14ac:dyDescent="0.2">
      <c r="A1346">
        <f t="shared" si="41"/>
        <v>0.26834999999997938</v>
      </c>
      <c r="B1346">
        <f t="shared" si="40"/>
        <v>0.21932434573287057</v>
      </c>
    </row>
    <row r="1347" spans="1:2" x14ac:dyDescent="0.2">
      <c r="A1347">
        <f t="shared" si="41"/>
        <v>0.26935999999997939</v>
      </c>
      <c r="B1347">
        <f t="shared" si="40"/>
        <v>0.21954336351385154</v>
      </c>
    </row>
    <row r="1348" spans="1:2" x14ac:dyDescent="0.2">
      <c r="A1348">
        <f t="shared" si="41"/>
        <v>0.2703699999999794</v>
      </c>
      <c r="B1348">
        <f t="shared" si="40"/>
        <v>0.2197640299396485</v>
      </c>
    </row>
    <row r="1349" spans="1:2" x14ac:dyDescent="0.2">
      <c r="A1349">
        <f t="shared" si="41"/>
        <v>0.27137999999997942</v>
      </c>
      <c r="B1349">
        <f t="shared" si="40"/>
        <v>0.21998635119206747</v>
      </c>
    </row>
    <row r="1350" spans="1:2" x14ac:dyDescent="0.2">
      <c r="A1350">
        <f t="shared" si="41"/>
        <v>0.27238999999997943</v>
      </c>
      <c r="B1350">
        <f t="shared" si="40"/>
        <v>0.22021033345291444</v>
      </c>
    </row>
    <row r="1351" spans="1:2" x14ac:dyDescent="0.2">
      <c r="A1351">
        <f t="shared" si="41"/>
        <v>0.27339999999997944</v>
      </c>
      <c r="B1351">
        <f t="shared" si="40"/>
        <v>0.22043598290399541</v>
      </c>
    </row>
    <row r="1352" spans="1:2" x14ac:dyDescent="0.2">
      <c r="A1352">
        <f t="shared" si="41"/>
        <v>0.27440999999997945</v>
      </c>
      <c r="B1352">
        <f t="shared" si="40"/>
        <v>0.22066330572711637</v>
      </c>
    </row>
    <row r="1353" spans="1:2" x14ac:dyDescent="0.2">
      <c r="A1353">
        <f t="shared" si="41"/>
        <v>0.27541999999997946</v>
      </c>
      <c r="B1353">
        <f t="shared" si="40"/>
        <v>0.22089230810408333</v>
      </c>
    </row>
    <row r="1354" spans="1:2" x14ac:dyDescent="0.2">
      <c r="A1354">
        <f t="shared" si="41"/>
        <v>0.27642999999997947</v>
      </c>
      <c r="B1354">
        <f t="shared" si="40"/>
        <v>0.22112299621670231</v>
      </c>
    </row>
    <row r="1355" spans="1:2" x14ac:dyDescent="0.2">
      <c r="A1355">
        <f t="shared" si="41"/>
        <v>0.27743999999997948</v>
      </c>
      <c r="B1355">
        <f t="shared" si="40"/>
        <v>0.22135537624677928</v>
      </c>
    </row>
    <row r="1356" spans="1:2" x14ac:dyDescent="0.2">
      <c r="A1356">
        <f t="shared" si="41"/>
        <v>0.27844999999997949</v>
      </c>
      <c r="B1356">
        <f t="shared" ref="B1356:B1419" si="42">B$4*POWER(A1356,3)+B$5*POWER(A1356,2)+B$6*A1356+B$7</f>
        <v>0.22158945437612024</v>
      </c>
    </row>
    <row r="1357" spans="1:2" x14ac:dyDescent="0.2">
      <c r="A1357">
        <f t="shared" ref="A1357:A1420" si="43">A1356+B$3</f>
        <v>0.2794599999999795</v>
      </c>
      <c r="B1357">
        <f t="shared" si="42"/>
        <v>0.22182523678653121</v>
      </c>
    </row>
    <row r="1358" spans="1:2" x14ac:dyDescent="0.2">
      <c r="A1358">
        <f t="shared" si="43"/>
        <v>0.28046999999997951</v>
      </c>
      <c r="B1358">
        <f t="shared" si="42"/>
        <v>0.22206272965981819</v>
      </c>
    </row>
    <row r="1359" spans="1:2" x14ac:dyDescent="0.2">
      <c r="A1359">
        <f t="shared" si="43"/>
        <v>0.28147999999997952</v>
      </c>
      <c r="B1359">
        <f t="shared" si="42"/>
        <v>0.22230193917778715</v>
      </c>
    </row>
    <row r="1360" spans="1:2" x14ac:dyDescent="0.2">
      <c r="A1360">
        <f t="shared" si="43"/>
        <v>0.28248999999997954</v>
      </c>
      <c r="B1360">
        <f t="shared" si="42"/>
        <v>0.22254287152224411</v>
      </c>
    </row>
    <row r="1361" spans="1:2" x14ac:dyDescent="0.2">
      <c r="A1361">
        <f t="shared" si="43"/>
        <v>0.28349999999997955</v>
      </c>
      <c r="B1361">
        <f t="shared" si="42"/>
        <v>0.22278553287499508</v>
      </c>
    </row>
    <row r="1362" spans="1:2" x14ac:dyDescent="0.2">
      <c r="A1362">
        <f t="shared" si="43"/>
        <v>0.28450999999997956</v>
      </c>
      <c r="B1362">
        <f t="shared" si="42"/>
        <v>0.22302992941784605</v>
      </c>
    </row>
    <row r="1363" spans="1:2" x14ac:dyDescent="0.2">
      <c r="A1363">
        <f t="shared" si="43"/>
        <v>0.28551999999997957</v>
      </c>
      <c r="B1363">
        <f t="shared" si="42"/>
        <v>0.22327606733260302</v>
      </c>
    </row>
    <row r="1364" spans="1:2" x14ac:dyDescent="0.2">
      <c r="A1364">
        <f t="shared" si="43"/>
        <v>0.28652999999997958</v>
      </c>
      <c r="B1364">
        <f t="shared" si="42"/>
        <v>0.22352395280107198</v>
      </c>
    </row>
    <row r="1365" spans="1:2" x14ac:dyDescent="0.2">
      <c r="A1365">
        <f t="shared" si="43"/>
        <v>0.28753999999997959</v>
      </c>
      <c r="B1365">
        <f t="shared" si="42"/>
        <v>0.22377359200505895</v>
      </c>
    </row>
    <row r="1366" spans="1:2" x14ac:dyDescent="0.2">
      <c r="A1366">
        <f t="shared" si="43"/>
        <v>0.2885499999999796</v>
      </c>
      <c r="B1366">
        <f t="shared" si="42"/>
        <v>0.22402499112636992</v>
      </c>
    </row>
    <row r="1367" spans="1:2" x14ac:dyDescent="0.2">
      <c r="A1367">
        <f t="shared" si="43"/>
        <v>0.28955999999997961</v>
      </c>
      <c r="B1367">
        <f t="shared" si="42"/>
        <v>0.22427815634681089</v>
      </c>
    </row>
    <row r="1368" spans="1:2" x14ac:dyDescent="0.2">
      <c r="A1368">
        <f t="shared" si="43"/>
        <v>0.29056999999997962</v>
      </c>
      <c r="B1368">
        <f t="shared" si="42"/>
        <v>0.22453309384818784</v>
      </c>
    </row>
    <row r="1369" spans="1:2" x14ac:dyDescent="0.2">
      <c r="A1369">
        <f t="shared" si="43"/>
        <v>0.29157999999997963</v>
      </c>
      <c r="B1369">
        <f t="shared" si="42"/>
        <v>0.22478980981230681</v>
      </c>
    </row>
    <row r="1370" spans="1:2" x14ac:dyDescent="0.2">
      <c r="A1370">
        <f t="shared" si="43"/>
        <v>0.29258999999997964</v>
      </c>
      <c r="B1370">
        <f t="shared" si="42"/>
        <v>0.22504831042097379</v>
      </c>
    </row>
    <row r="1371" spans="1:2" x14ac:dyDescent="0.2">
      <c r="A1371">
        <f t="shared" si="43"/>
        <v>0.29359999999997966</v>
      </c>
      <c r="B1371">
        <f t="shared" si="42"/>
        <v>0.22530860185599474</v>
      </c>
    </row>
    <row r="1372" spans="1:2" x14ac:dyDescent="0.2">
      <c r="A1372">
        <f t="shared" si="43"/>
        <v>0.29460999999997967</v>
      </c>
      <c r="B1372">
        <f t="shared" si="42"/>
        <v>0.2255706902991757</v>
      </c>
    </row>
    <row r="1373" spans="1:2" x14ac:dyDescent="0.2">
      <c r="A1373">
        <f t="shared" si="43"/>
        <v>0.29561999999997968</v>
      </c>
      <c r="B1373">
        <f t="shared" si="42"/>
        <v>0.2258345819323227</v>
      </c>
    </row>
    <row r="1374" spans="1:2" x14ac:dyDescent="0.2">
      <c r="A1374">
        <f t="shared" si="43"/>
        <v>0.29662999999997969</v>
      </c>
      <c r="B1374">
        <f t="shared" si="42"/>
        <v>0.22610028293724166</v>
      </c>
    </row>
    <row r="1375" spans="1:2" x14ac:dyDescent="0.2">
      <c r="A1375">
        <f t="shared" si="43"/>
        <v>0.2976399999999797</v>
      </c>
      <c r="B1375">
        <f t="shared" si="42"/>
        <v>0.22636779949573863</v>
      </c>
    </row>
    <row r="1376" spans="1:2" x14ac:dyDescent="0.2">
      <c r="A1376">
        <f t="shared" si="43"/>
        <v>0.29864999999997971</v>
      </c>
      <c r="B1376">
        <f t="shared" si="42"/>
        <v>0.22663713778961958</v>
      </c>
    </row>
    <row r="1377" spans="1:2" x14ac:dyDescent="0.2">
      <c r="A1377">
        <f t="shared" si="43"/>
        <v>0.29965999999997972</v>
      </c>
      <c r="B1377">
        <f t="shared" si="42"/>
        <v>0.22690830400069056</v>
      </c>
    </row>
    <row r="1378" spans="1:2" x14ac:dyDescent="0.2">
      <c r="A1378">
        <f t="shared" si="43"/>
        <v>0.30066999999997973</v>
      </c>
      <c r="B1378">
        <f t="shared" si="42"/>
        <v>0.2271813043107575</v>
      </c>
    </row>
    <row r="1379" spans="1:2" x14ac:dyDescent="0.2">
      <c r="A1379">
        <f t="shared" si="43"/>
        <v>0.30167999999997974</v>
      </c>
      <c r="B1379">
        <f t="shared" si="42"/>
        <v>0.22745614490162647</v>
      </c>
    </row>
    <row r="1380" spans="1:2" x14ac:dyDescent="0.2">
      <c r="A1380">
        <f t="shared" si="43"/>
        <v>0.30268999999997975</v>
      </c>
      <c r="B1380">
        <f t="shared" si="42"/>
        <v>0.22773283195510344</v>
      </c>
    </row>
    <row r="1381" spans="1:2" x14ac:dyDescent="0.2">
      <c r="A1381">
        <f t="shared" si="43"/>
        <v>0.30369999999997976</v>
      </c>
      <c r="B1381">
        <f t="shared" si="42"/>
        <v>0.2280113716529944</v>
      </c>
    </row>
    <row r="1382" spans="1:2" x14ac:dyDescent="0.2">
      <c r="A1382">
        <f t="shared" si="43"/>
        <v>0.30470999999997977</v>
      </c>
      <c r="B1382">
        <f t="shared" si="42"/>
        <v>0.22829177017710539</v>
      </c>
    </row>
    <row r="1383" spans="1:2" x14ac:dyDescent="0.2">
      <c r="A1383">
        <f t="shared" si="43"/>
        <v>0.30571999999997979</v>
      </c>
      <c r="B1383">
        <f t="shared" si="42"/>
        <v>0.22857403370924234</v>
      </c>
    </row>
    <row r="1384" spans="1:2" x14ac:dyDescent="0.2">
      <c r="A1384">
        <f t="shared" si="43"/>
        <v>0.3067299999999798</v>
      </c>
      <c r="B1384">
        <f t="shared" si="42"/>
        <v>0.22885816843121132</v>
      </c>
    </row>
    <row r="1385" spans="1:2" x14ac:dyDescent="0.2">
      <c r="A1385">
        <f t="shared" si="43"/>
        <v>0.30773999999997981</v>
      </c>
      <c r="B1385">
        <f t="shared" si="42"/>
        <v>0.22914418052481828</v>
      </c>
    </row>
    <row r="1386" spans="1:2" x14ac:dyDescent="0.2">
      <c r="A1386">
        <f t="shared" si="43"/>
        <v>0.30874999999997982</v>
      </c>
      <c r="B1386">
        <f t="shared" si="42"/>
        <v>0.22943207617186923</v>
      </c>
    </row>
    <row r="1387" spans="1:2" x14ac:dyDescent="0.2">
      <c r="A1387">
        <f t="shared" si="43"/>
        <v>0.30975999999997983</v>
      </c>
      <c r="B1387">
        <f t="shared" si="42"/>
        <v>0.22972186155417021</v>
      </c>
    </row>
    <row r="1388" spans="1:2" x14ac:dyDescent="0.2">
      <c r="A1388">
        <f t="shared" si="43"/>
        <v>0.31076999999997984</v>
      </c>
      <c r="B1388">
        <f t="shared" si="42"/>
        <v>0.23001354285352718</v>
      </c>
    </row>
    <row r="1389" spans="1:2" x14ac:dyDescent="0.2">
      <c r="A1389">
        <f t="shared" si="43"/>
        <v>0.31177999999997985</v>
      </c>
      <c r="B1389">
        <f t="shared" si="42"/>
        <v>0.23030712625174612</v>
      </c>
    </row>
    <row r="1390" spans="1:2" x14ac:dyDescent="0.2">
      <c r="A1390">
        <f t="shared" si="43"/>
        <v>0.31278999999997986</v>
      </c>
      <c r="B1390">
        <f t="shared" si="42"/>
        <v>0.23060261793063311</v>
      </c>
    </row>
    <row r="1391" spans="1:2" x14ac:dyDescent="0.2">
      <c r="A1391">
        <f t="shared" si="43"/>
        <v>0.31379999999997987</v>
      </c>
      <c r="B1391">
        <f t="shared" si="42"/>
        <v>0.23090002407199406</v>
      </c>
    </row>
    <row r="1392" spans="1:2" x14ac:dyDescent="0.2">
      <c r="A1392">
        <f t="shared" si="43"/>
        <v>0.31480999999997988</v>
      </c>
      <c r="B1392">
        <f t="shared" si="42"/>
        <v>0.23119935085763504</v>
      </c>
    </row>
    <row r="1393" spans="1:2" x14ac:dyDescent="0.2">
      <c r="A1393">
        <f t="shared" si="43"/>
        <v>0.31581999999997989</v>
      </c>
      <c r="B1393">
        <f t="shared" si="42"/>
        <v>0.23150060446936199</v>
      </c>
    </row>
    <row r="1394" spans="1:2" x14ac:dyDescent="0.2">
      <c r="A1394">
        <f t="shared" si="43"/>
        <v>0.31682999999997991</v>
      </c>
      <c r="B1394">
        <f t="shared" si="42"/>
        <v>0.23180379108898097</v>
      </c>
    </row>
    <row r="1395" spans="1:2" x14ac:dyDescent="0.2">
      <c r="A1395">
        <f t="shared" si="43"/>
        <v>0.31783999999997992</v>
      </c>
      <c r="B1395">
        <f t="shared" si="42"/>
        <v>0.23210891689829793</v>
      </c>
    </row>
    <row r="1396" spans="1:2" x14ac:dyDescent="0.2">
      <c r="A1396">
        <f t="shared" si="43"/>
        <v>0.31884999999997993</v>
      </c>
      <c r="B1396">
        <f t="shared" si="42"/>
        <v>0.2324159880791189</v>
      </c>
    </row>
    <row r="1397" spans="1:2" x14ac:dyDescent="0.2">
      <c r="A1397">
        <f t="shared" si="43"/>
        <v>0.31985999999997994</v>
      </c>
      <c r="B1397">
        <f t="shared" si="42"/>
        <v>0.23272501081324987</v>
      </c>
    </row>
    <row r="1398" spans="1:2" x14ac:dyDescent="0.2">
      <c r="A1398">
        <f t="shared" si="43"/>
        <v>0.32086999999997995</v>
      </c>
      <c r="B1398">
        <f t="shared" si="42"/>
        <v>0.2330359912824968</v>
      </c>
    </row>
    <row r="1399" spans="1:2" x14ac:dyDescent="0.2">
      <c r="A1399">
        <f t="shared" si="43"/>
        <v>0.32187999999997996</v>
      </c>
      <c r="B1399">
        <f t="shared" si="42"/>
        <v>0.23334893566866577</v>
      </c>
    </row>
    <row r="1400" spans="1:2" x14ac:dyDescent="0.2">
      <c r="A1400">
        <f t="shared" si="43"/>
        <v>0.32288999999997997</v>
      </c>
      <c r="B1400">
        <f t="shared" si="42"/>
        <v>0.23366385015356275</v>
      </c>
    </row>
    <row r="1401" spans="1:2" x14ac:dyDescent="0.2">
      <c r="A1401">
        <f t="shared" si="43"/>
        <v>0.32389999999997998</v>
      </c>
      <c r="B1401">
        <f t="shared" si="42"/>
        <v>0.23398074091899371</v>
      </c>
    </row>
    <row r="1402" spans="1:2" x14ac:dyDescent="0.2">
      <c r="A1402">
        <f t="shared" si="43"/>
        <v>0.32490999999997999</v>
      </c>
      <c r="B1402">
        <f t="shared" si="42"/>
        <v>0.23429961414676467</v>
      </c>
    </row>
    <row r="1403" spans="1:2" x14ac:dyDescent="0.2">
      <c r="A1403">
        <f t="shared" si="43"/>
        <v>0.32591999999998</v>
      </c>
      <c r="B1403">
        <f t="shared" si="42"/>
        <v>0.23462047601868163</v>
      </c>
    </row>
    <row r="1404" spans="1:2" x14ac:dyDescent="0.2">
      <c r="A1404">
        <f t="shared" si="43"/>
        <v>0.32692999999998001</v>
      </c>
      <c r="B1404">
        <f t="shared" si="42"/>
        <v>0.2349433327165506</v>
      </c>
    </row>
    <row r="1405" spans="1:2" x14ac:dyDescent="0.2">
      <c r="A1405">
        <f t="shared" si="43"/>
        <v>0.32793999999998003</v>
      </c>
      <c r="B1405">
        <f t="shared" si="42"/>
        <v>0.23526819042217756</v>
      </c>
    </row>
    <row r="1406" spans="1:2" x14ac:dyDescent="0.2">
      <c r="A1406">
        <f t="shared" si="43"/>
        <v>0.32894999999998004</v>
      </c>
      <c r="B1406">
        <f t="shared" si="42"/>
        <v>0.23559505531736852</v>
      </c>
    </row>
    <row r="1407" spans="1:2" x14ac:dyDescent="0.2">
      <c r="A1407">
        <f t="shared" si="43"/>
        <v>0.32995999999998005</v>
      </c>
      <c r="B1407">
        <f t="shared" si="42"/>
        <v>0.23592393358392949</v>
      </c>
    </row>
    <row r="1408" spans="1:2" x14ac:dyDescent="0.2">
      <c r="A1408">
        <f t="shared" si="43"/>
        <v>0.33096999999998006</v>
      </c>
      <c r="B1408">
        <f t="shared" si="42"/>
        <v>0.23625483140366646</v>
      </c>
    </row>
    <row r="1409" spans="1:2" x14ac:dyDescent="0.2">
      <c r="A1409">
        <f t="shared" si="43"/>
        <v>0.33197999999998007</v>
      </c>
      <c r="B1409">
        <f t="shared" si="42"/>
        <v>0.23658775495838541</v>
      </c>
    </row>
    <row r="1410" spans="1:2" x14ac:dyDescent="0.2">
      <c r="A1410">
        <f t="shared" si="43"/>
        <v>0.33298999999998008</v>
      </c>
      <c r="B1410">
        <f t="shared" si="42"/>
        <v>0.23692271042989238</v>
      </c>
    </row>
    <row r="1411" spans="1:2" x14ac:dyDescent="0.2">
      <c r="A1411">
        <f t="shared" si="43"/>
        <v>0.33399999999998009</v>
      </c>
      <c r="B1411">
        <f t="shared" si="42"/>
        <v>0.23725970399999335</v>
      </c>
    </row>
    <row r="1412" spans="1:2" x14ac:dyDescent="0.2">
      <c r="A1412">
        <f t="shared" si="43"/>
        <v>0.3350099999999801</v>
      </c>
      <c r="B1412">
        <f t="shared" si="42"/>
        <v>0.23759874185049432</v>
      </c>
    </row>
    <row r="1413" spans="1:2" x14ac:dyDescent="0.2">
      <c r="A1413">
        <f t="shared" si="43"/>
        <v>0.33601999999998011</v>
      </c>
      <c r="B1413">
        <f t="shared" si="42"/>
        <v>0.23793983016320128</v>
      </c>
    </row>
    <row r="1414" spans="1:2" x14ac:dyDescent="0.2">
      <c r="A1414">
        <f t="shared" si="43"/>
        <v>0.33702999999998012</v>
      </c>
      <c r="B1414">
        <f t="shared" si="42"/>
        <v>0.23828297511992025</v>
      </c>
    </row>
    <row r="1415" spans="1:2" x14ac:dyDescent="0.2">
      <c r="A1415">
        <f t="shared" si="43"/>
        <v>0.33803999999998013</v>
      </c>
      <c r="B1415">
        <f t="shared" si="42"/>
        <v>0.23862818290245719</v>
      </c>
    </row>
    <row r="1416" spans="1:2" x14ac:dyDescent="0.2">
      <c r="A1416">
        <f t="shared" si="43"/>
        <v>0.33904999999998015</v>
      </c>
      <c r="B1416">
        <f t="shared" si="42"/>
        <v>0.23897545969261816</v>
      </c>
    </row>
    <row r="1417" spans="1:2" x14ac:dyDescent="0.2">
      <c r="A1417">
        <f t="shared" si="43"/>
        <v>0.34005999999998016</v>
      </c>
      <c r="B1417">
        <f t="shared" si="42"/>
        <v>0.23932481167220912</v>
      </c>
    </row>
    <row r="1418" spans="1:2" x14ac:dyDescent="0.2">
      <c r="A1418">
        <f t="shared" si="43"/>
        <v>0.34106999999998017</v>
      </c>
      <c r="B1418">
        <f t="shared" si="42"/>
        <v>0.23967624502303608</v>
      </c>
    </row>
    <row r="1419" spans="1:2" x14ac:dyDescent="0.2">
      <c r="A1419">
        <f t="shared" si="43"/>
        <v>0.34207999999998018</v>
      </c>
      <c r="B1419">
        <f t="shared" si="42"/>
        <v>0.24002976592690506</v>
      </c>
    </row>
    <row r="1420" spans="1:2" x14ac:dyDescent="0.2">
      <c r="A1420">
        <f t="shared" si="43"/>
        <v>0.34308999999998019</v>
      </c>
      <c r="B1420">
        <f t="shared" ref="B1420:B1483" si="44">B$4*POWER(A1420,3)+B$5*POWER(A1420,2)+B$6*A1420+B$7</f>
        <v>0.24038538056562203</v>
      </c>
    </row>
    <row r="1421" spans="1:2" x14ac:dyDescent="0.2">
      <c r="A1421">
        <f t="shared" ref="A1421:A1484" si="45">A1420+B$3</f>
        <v>0.3440999999999802</v>
      </c>
      <c r="B1421">
        <f t="shared" si="44"/>
        <v>0.24074309512099298</v>
      </c>
    </row>
    <row r="1422" spans="1:2" x14ac:dyDescent="0.2">
      <c r="A1422">
        <f t="shared" si="45"/>
        <v>0.34510999999998021</v>
      </c>
      <c r="B1422">
        <f t="shared" si="44"/>
        <v>0.24110291577482396</v>
      </c>
    </row>
    <row r="1423" spans="1:2" x14ac:dyDescent="0.2">
      <c r="A1423">
        <f t="shared" si="45"/>
        <v>0.34611999999998022</v>
      </c>
      <c r="B1423">
        <f t="shared" si="44"/>
        <v>0.2414648487089209</v>
      </c>
    </row>
    <row r="1424" spans="1:2" x14ac:dyDescent="0.2">
      <c r="A1424">
        <f t="shared" si="45"/>
        <v>0.34712999999998023</v>
      </c>
      <c r="B1424">
        <f t="shared" si="44"/>
        <v>0.24182890010508987</v>
      </c>
    </row>
    <row r="1425" spans="1:2" x14ac:dyDescent="0.2">
      <c r="A1425">
        <f t="shared" si="45"/>
        <v>0.34813999999998024</v>
      </c>
      <c r="B1425">
        <f t="shared" si="44"/>
        <v>0.24219507614513683</v>
      </c>
    </row>
    <row r="1426" spans="1:2" x14ac:dyDescent="0.2">
      <c r="A1426">
        <f t="shared" si="45"/>
        <v>0.34914999999998025</v>
      </c>
      <c r="B1426">
        <f t="shared" si="44"/>
        <v>0.2425633830108678</v>
      </c>
    </row>
    <row r="1427" spans="1:2" x14ac:dyDescent="0.2">
      <c r="A1427">
        <f t="shared" si="45"/>
        <v>0.35015999999998026</v>
      </c>
      <c r="B1427">
        <f t="shared" si="44"/>
        <v>0.24293382688408877</v>
      </c>
    </row>
    <row r="1428" spans="1:2" x14ac:dyDescent="0.2">
      <c r="A1428">
        <f t="shared" si="45"/>
        <v>0.35116999999998028</v>
      </c>
      <c r="B1428">
        <f t="shared" si="44"/>
        <v>0.24330641394660571</v>
      </c>
    </row>
    <row r="1429" spans="1:2" x14ac:dyDescent="0.2">
      <c r="A1429">
        <f t="shared" si="45"/>
        <v>0.35217999999998029</v>
      </c>
      <c r="B1429">
        <f t="shared" si="44"/>
        <v>0.24368115038022467</v>
      </c>
    </row>
    <row r="1430" spans="1:2" x14ac:dyDescent="0.2">
      <c r="A1430">
        <f t="shared" si="45"/>
        <v>0.3531899999999803</v>
      </c>
      <c r="B1430">
        <f t="shared" si="44"/>
        <v>0.24405804236675163</v>
      </c>
    </row>
    <row r="1431" spans="1:2" x14ac:dyDescent="0.2">
      <c r="A1431">
        <f t="shared" si="45"/>
        <v>0.35419999999998031</v>
      </c>
      <c r="B1431">
        <f t="shared" si="44"/>
        <v>0.24443709608799261</v>
      </c>
    </row>
    <row r="1432" spans="1:2" x14ac:dyDescent="0.2">
      <c r="A1432">
        <f t="shared" si="45"/>
        <v>0.35520999999998032</v>
      </c>
      <c r="B1432">
        <f t="shared" si="44"/>
        <v>0.24481831772575355</v>
      </c>
    </row>
    <row r="1433" spans="1:2" x14ac:dyDescent="0.2">
      <c r="A1433">
        <f t="shared" si="45"/>
        <v>0.35621999999998033</v>
      </c>
      <c r="B1433">
        <f t="shared" si="44"/>
        <v>0.24520171346184053</v>
      </c>
    </row>
    <row r="1434" spans="1:2" x14ac:dyDescent="0.2">
      <c r="A1434">
        <f t="shared" si="45"/>
        <v>0.35722999999998034</v>
      </c>
      <c r="B1434">
        <f t="shared" si="44"/>
        <v>0.24558728947805947</v>
      </c>
    </row>
    <row r="1435" spans="1:2" x14ac:dyDescent="0.2">
      <c r="A1435">
        <f t="shared" si="45"/>
        <v>0.35823999999998035</v>
      </c>
      <c r="B1435">
        <f t="shared" si="44"/>
        <v>0.24597505195621644</v>
      </c>
    </row>
    <row r="1436" spans="1:2" x14ac:dyDescent="0.2">
      <c r="A1436">
        <f t="shared" si="45"/>
        <v>0.35924999999998036</v>
      </c>
      <c r="B1436">
        <f t="shared" si="44"/>
        <v>0.24636500707811743</v>
      </c>
    </row>
    <row r="1437" spans="1:2" x14ac:dyDescent="0.2">
      <c r="A1437">
        <f t="shared" si="45"/>
        <v>0.36025999999998037</v>
      </c>
      <c r="B1437">
        <f t="shared" si="44"/>
        <v>0.24675716102556838</v>
      </c>
    </row>
    <row r="1438" spans="1:2" x14ac:dyDescent="0.2">
      <c r="A1438">
        <f t="shared" si="45"/>
        <v>0.36126999999998038</v>
      </c>
      <c r="B1438">
        <f t="shared" si="44"/>
        <v>0.24715151998037532</v>
      </c>
    </row>
    <row r="1439" spans="1:2" x14ac:dyDescent="0.2">
      <c r="A1439">
        <f t="shared" si="45"/>
        <v>0.3622799999999804</v>
      </c>
      <c r="B1439">
        <f t="shared" si="44"/>
        <v>0.24754809012434428</v>
      </c>
    </row>
    <row r="1440" spans="1:2" x14ac:dyDescent="0.2">
      <c r="A1440">
        <f t="shared" si="45"/>
        <v>0.36328999999998041</v>
      </c>
      <c r="B1440">
        <f t="shared" si="44"/>
        <v>0.24794687763928125</v>
      </c>
    </row>
    <row r="1441" spans="1:2" x14ac:dyDescent="0.2">
      <c r="A1441">
        <f t="shared" si="45"/>
        <v>0.36429999999998042</v>
      </c>
      <c r="B1441">
        <f t="shared" si="44"/>
        <v>0.2483478887069922</v>
      </c>
    </row>
    <row r="1442" spans="1:2" x14ac:dyDescent="0.2">
      <c r="A1442">
        <f t="shared" si="45"/>
        <v>0.36530999999998043</v>
      </c>
      <c r="B1442">
        <f t="shared" si="44"/>
        <v>0.24875112950928319</v>
      </c>
    </row>
    <row r="1443" spans="1:2" x14ac:dyDescent="0.2">
      <c r="A1443">
        <f t="shared" si="45"/>
        <v>0.36631999999998044</v>
      </c>
      <c r="B1443">
        <f t="shared" si="44"/>
        <v>0.24915660622796015</v>
      </c>
    </row>
    <row r="1444" spans="1:2" x14ac:dyDescent="0.2">
      <c r="A1444">
        <f t="shared" si="45"/>
        <v>0.36732999999998045</v>
      </c>
      <c r="B1444">
        <f t="shared" si="44"/>
        <v>0.24956432504482909</v>
      </c>
    </row>
    <row r="1445" spans="1:2" x14ac:dyDescent="0.2">
      <c r="A1445">
        <f t="shared" si="45"/>
        <v>0.36833999999998046</v>
      </c>
      <c r="B1445">
        <f t="shared" si="44"/>
        <v>0.24997429214169606</v>
      </c>
    </row>
    <row r="1446" spans="1:2" x14ac:dyDescent="0.2">
      <c r="A1446">
        <f t="shared" si="45"/>
        <v>0.36934999999998047</v>
      </c>
      <c r="B1446">
        <f t="shared" si="44"/>
        <v>0.25038651370036702</v>
      </c>
    </row>
    <row r="1447" spans="1:2" x14ac:dyDescent="0.2">
      <c r="A1447">
        <f t="shared" si="45"/>
        <v>0.37035999999998048</v>
      </c>
      <c r="B1447">
        <f t="shared" si="44"/>
        <v>0.25080099590264798</v>
      </c>
    </row>
    <row r="1448" spans="1:2" x14ac:dyDescent="0.2">
      <c r="A1448">
        <f t="shared" si="45"/>
        <v>0.37136999999998049</v>
      </c>
      <c r="B1448">
        <f t="shared" si="44"/>
        <v>0.25121774493034493</v>
      </c>
    </row>
    <row r="1449" spans="1:2" x14ac:dyDescent="0.2">
      <c r="A1449">
        <f t="shared" si="45"/>
        <v>0.3723799999999805</v>
      </c>
      <c r="B1449">
        <f t="shared" si="44"/>
        <v>0.25163676696526388</v>
      </c>
    </row>
    <row r="1450" spans="1:2" x14ac:dyDescent="0.2">
      <c r="A1450">
        <f t="shared" si="45"/>
        <v>0.37338999999998052</v>
      </c>
      <c r="B1450">
        <f t="shared" si="44"/>
        <v>0.25205806818921084</v>
      </c>
    </row>
    <row r="1451" spans="1:2" x14ac:dyDescent="0.2">
      <c r="A1451">
        <f t="shared" si="45"/>
        <v>0.37439999999998053</v>
      </c>
      <c r="B1451">
        <f t="shared" si="44"/>
        <v>0.25248165478399182</v>
      </c>
    </row>
    <row r="1452" spans="1:2" x14ac:dyDescent="0.2">
      <c r="A1452">
        <f t="shared" si="45"/>
        <v>0.37540999999998054</v>
      </c>
      <c r="B1452">
        <f t="shared" si="44"/>
        <v>0.25290753293141277</v>
      </c>
    </row>
    <row r="1453" spans="1:2" x14ac:dyDescent="0.2">
      <c r="A1453">
        <f t="shared" si="45"/>
        <v>0.37641999999998055</v>
      </c>
      <c r="B1453">
        <f t="shared" si="44"/>
        <v>0.25333570881327971</v>
      </c>
    </row>
    <row r="1454" spans="1:2" x14ac:dyDescent="0.2">
      <c r="A1454">
        <f t="shared" si="45"/>
        <v>0.37742999999998056</v>
      </c>
      <c r="B1454">
        <f t="shared" si="44"/>
        <v>0.25376618861139871</v>
      </c>
    </row>
    <row r="1455" spans="1:2" x14ac:dyDescent="0.2">
      <c r="A1455">
        <f t="shared" si="45"/>
        <v>0.37843999999998057</v>
      </c>
      <c r="B1455">
        <f t="shared" si="44"/>
        <v>0.25419897850757567</v>
      </c>
    </row>
    <row r="1456" spans="1:2" x14ac:dyDescent="0.2">
      <c r="A1456">
        <f t="shared" si="45"/>
        <v>0.37944999999998058</v>
      </c>
      <c r="B1456">
        <f t="shared" si="44"/>
        <v>0.25463408468361659</v>
      </c>
    </row>
    <row r="1457" spans="1:2" x14ac:dyDescent="0.2">
      <c r="A1457">
        <f t="shared" si="45"/>
        <v>0.38045999999998059</v>
      </c>
      <c r="B1457">
        <f t="shared" si="44"/>
        <v>0.2550715133213276</v>
      </c>
    </row>
    <row r="1458" spans="1:2" x14ac:dyDescent="0.2">
      <c r="A1458">
        <f t="shared" si="45"/>
        <v>0.3814699999999806</v>
      </c>
      <c r="B1458">
        <f t="shared" si="44"/>
        <v>0.25551127060251455</v>
      </c>
    </row>
    <row r="1459" spans="1:2" x14ac:dyDescent="0.2">
      <c r="A1459">
        <f t="shared" si="45"/>
        <v>0.38247999999998061</v>
      </c>
      <c r="B1459">
        <f t="shared" si="44"/>
        <v>0.2559533627089835</v>
      </c>
    </row>
    <row r="1460" spans="1:2" x14ac:dyDescent="0.2">
      <c r="A1460">
        <f t="shared" si="45"/>
        <v>0.38348999999998062</v>
      </c>
      <c r="B1460">
        <f t="shared" si="44"/>
        <v>0.25639779582254046</v>
      </c>
    </row>
    <row r="1461" spans="1:2" x14ac:dyDescent="0.2">
      <c r="A1461">
        <f t="shared" si="45"/>
        <v>0.38449999999998064</v>
      </c>
      <c r="B1461">
        <f t="shared" si="44"/>
        <v>0.2568445761249914</v>
      </c>
    </row>
    <row r="1462" spans="1:2" x14ac:dyDescent="0.2">
      <c r="A1462">
        <f t="shared" si="45"/>
        <v>0.38550999999998065</v>
      </c>
      <c r="B1462">
        <f t="shared" si="44"/>
        <v>0.25729370979814237</v>
      </c>
    </row>
    <row r="1463" spans="1:2" x14ac:dyDescent="0.2">
      <c r="A1463">
        <f t="shared" si="45"/>
        <v>0.38651999999998066</v>
      </c>
      <c r="B1463">
        <f t="shared" si="44"/>
        <v>0.25774520302379933</v>
      </c>
    </row>
    <row r="1464" spans="1:2" x14ac:dyDescent="0.2">
      <c r="A1464">
        <f t="shared" si="45"/>
        <v>0.38752999999998067</v>
      </c>
      <c r="B1464">
        <f t="shared" si="44"/>
        <v>0.2581990619837683</v>
      </c>
    </row>
    <row r="1465" spans="1:2" x14ac:dyDescent="0.2">
      <c r="A1465">
        <f t="shared" si="45"/>
        <v>0.38853999999998068</v>
      </c>
      <c r="B1465">
        <f t="shared" si="44"/>
        <v>0.25865529285985528</v>
      </c>
    </row>
    <row r="1466" spans="1:2" x14ac:dyDescent="0.2">
      <c r="A1466">
        <f t="shared" si="45"/>
        <v>0.38954999999998069</v>
      </c>
      <c r="B1466">
        <f t="shared" si="44"/>
        <v>0.25911390183386623</v>
      </c>
    </row>
    <row r="1467" spans="1:2" x14ac:dyDescent="0.2">
      <c r="A1467">
        <f t="shared" si="45"/>
        <v>0.3905599999999807</v>
      </c>
      <c r="B1467">
        <f t="shared" si="44"/>
        <v>0.25957489508760717</v>
      </c>
    </row>
    <row r="1468" spans="1:2" x14ac:dyDescent="0.2">
      <c r="A1468">
        <f t="shared" si="45"/>
        <v>0.39156999999998071</v>
      </c>
      <c r="B1468">
        <f t="shared" si="44"/>
        <v>0.26003827880288416</v>
      </c>
    </row>
    <row r="1469" spans="1:2" x14ac:dyDescent="0.2">
      <c r="A1469">
        <f t="shared" si="45"/>
        <v>0.39257999999998072</v>
      </c>
      <c r="B1469">
        <f t="shared" si="44"/>
        <v>0.2605040591615031</v>
      </c>
    </row>
    <row r="1470" spans="1:2" x14ac:dyDescent="0.2">
      <c r="A1470">
        <f t="shared" si="45"/>
        <v>0.39358999999998073</v>
      </c>
      <c r="B1470">
        <f t="shared" si="44"/>
        <v>0.26097224234527006</v>
      </c>
    </row>
    <row r="1471" spans="1:2" x14ac:dyDescent="0.2">
      <c r="A1471">
        <f t="shared" si="45"/>
        <v>0.39459999999998074</v>
      </c>
      <c r="B1471">
        <f t="shared" si="44"/>
        <v>0.26144283453599104</v>
      </c>
    </row>
    <row r="1472" spans="1:2" x14ac:dyDescent="0.2">
      <c r="A1472">
        <f t="shared" si="45"/>
        <v>0.39560999999998075</v>
      </c>
      <c r="B1472">
        <f t="shared" si="44"/>
        <v>0.26191584191547196</v>
      </c>
    </row>
    <row r="1473" spans="1:2" x14ac:dyDescent="0.2">
      <c r="A1473">
        <f t="shared" si="45"/>
        <v>0.39661999999998077</v>
      </c>
      <c r="B1473">
        <f t="shared" si="44"/>
        <v>0.26239127066551893</v>
      </c>
    </row>
    <row r="1474" spans="1:2" x14ac:dyDescent="0.2">
      <c r="A1474">
        <f t="shared" si="45"/>
        <v>0.39762999999998078</v>
      </c>
      <c r="B1474">
        <f t="shared" si="44"/>
        <v>0.26286912696793791</v>
      </c>
    </row>
    <row r="1475" spans="1:2" x14ac:dyDescent="0.2">
      <c r="A1475">
        <f t="shared" si="45"/>
        <v>0.39863999999998079</v>
      </c>
      <c r="B1475">
        <f t="shared" si="44"/>
        <v>0.26334941700453485</v>
      </c>
    </row>
    <row r="1476" spans="1:2" x14ac:dyDescent="0.2">
      <c r="A1476">
        <f t="shared" si="45"/>
        <v>0.3996499999999808</v>
      </c>
      <c r="B1476">
        <f t="shared" si="44"/>
        <v>0.26383214695711582</v>
      </c>
    </row>
    <row r="1477" spans="1:2" x14ac:dyDescent="0.2">
      <c r="A1477">
        <f t="shared" si="45"/>
        <v>0.40065999999998081</v>
      </c>
      <c r="B1477">
        <f t="shared" si="44"/>
        <v>0.26431732300748678</v>
      </c>
    </row>
    <row r="1478" spans="1:2" x14ac:dyDescent="0.2">
      <c r="A1478">
        <f t="shared" si="45"/>
        <v>0.40166999999998082</v>
      </c>
      <c r="B1478">
        <f t="shared" si="44"/>
        <v>0.26480495133745374</v>
      </c>
    </row>
    <row r="1479" spans="1:2" x14ac:dyDescent="0.2">
      <c r="A1479">
        <f t="shared" si="45"/>
        <v>0.40267999999998083</v>
      </c>
      <c r="B1479">
        <f t="shared" si="44"/>
        <v>0.26529503812882271</v>
      </c>
    </row>
    <row r="1480" spans="1:2" x14ac:dyDescent="0.2">
      <c r="A1480">
        <f t="shared" si="45"/>
        <v>0.40368999999998084</v>
      </c>
      <c r="B1480">
        <f t="shared" si="44"/>
        <v>0.26578758956339965</v>
      </c>
    </row>
    <row r="1481" spans="1:2" x14ac:dyDescent="0.2">
      <c r="A1481">
        <f t="shared" si="45"/>
        <v>0.40469999999998085</v>
      </c>
      <c r="B1481">
        <f t="shared" si="44"/>
        <v>0.26628261182299062</v>
      </c>
    </row>
    <row r="1482" spans="1:2" x14ac:dyDescent="0.2">
      <c r="A1482">
        <f t="shared" si="45"/>
        <v>0.40570999999998086</v>
      </c>
      <c r="B1482">
        <f t="shared" si="44"/>
        <v>0.26678011108940158</v>
      </c>
    </row>
    <row r="1483" spans="1:2" x14ac:dyDescent="0.2">
      <c r="A1483">
        <f t="shared" si="45"/>
        <v>0.40671999999998087</v>
      </c>
      <c r="B1483">
        <f t="shared" si="44"/>
        <v>0.26728009354443849</v>
      </c>
    </row>
    <row r="1484" spans="1:2" x14ac:dyDescent="0.2">
      <c r="A1484">
        <f t="shared" si="45"/>
        <v>0.40772999999998089</v>
      </c>
      <c r="B1484">
        <f t="shared" ref="B1484:B1547" si="46">B$4*POWER(A1484,3)+B$5*POWER(A1484,2)+B$6*A1484+B$7</f>
        <v>0.26778256536990747</v>
      </c>
    </row>
    <row r="1485" spans="1:2" x14ac:dyDescent="0.2">
      <c r="A1485">
        <f t="shared" ref="A1485:A1548" si="47">A1484+B$3</f>
        <v>0.4087399999999809</v>
      </c>
      <c r="B1485">
        <f t="shared" si="46"/>
        <v>0.26828753274761441</v>
      </c>
    </row>
    <row r="1486" spans="1:2" x14ac:dyDescent="0.2">
      <c r="A1486">
        <f t="shared" si="47"/>
        <v>0.40974999999998091</v>
      </c>
      <c r="B1486">
        <f t="shared" si="46"/>
        <v>0.26879500185936539</v>
      </c>
    </row>
    <row r="1487" spans="1:2" x14ac:dyDescent="0.2">
      <c r="A1487">
        <f t="shared" si="47"/>
        <v>0.41075999999998092</v>
      </c>
      <c r="B1487">
        <f t="shared" si="46"/>
        <v>0.26930497888696636</v>
      </c>
    </row>
    <row r="1488" spans="1:2" x14ac:dyDescent="0.2">
      <c r="A1488">
        <f t="shared" si="47"/>
        <v>0.41176999999998093</v>
      </c>
      <c r="B1488">
        <f t="shared" si="46"/>
        <v>0.26981747001222334</v>
      </c>
    </row>
    <row r="1489" spans="1:2" x14ac:dyDescent="0.2">
      <c r="A1489">
        <f t="shared" si="47"/>
        <v>0.41277999999998094</v>
      </c>
      <c r="B1489">
        <f t="shared" si="46"/>
        <v>0.27033248141694227</v>
      </c>
    </row>
    <row r="1490" spans="1:2" x14ac:dyDescent="0.2">
      <c r="A1490">
        <f t="shared" si="47"/>
        <v>0.41378999999998095</v>
      </c>
      <c r="B1490">
        <f t="shared" si="46"/>
        <v>0.27085001928292923</v>
      </c>
    </row>
    <row r="1491" spans="1:2" x14ac:dyDescent="0.2">
      <c r="A1491">
        <f t="shared" si="47"/>
        <v>0.41479999999998096</v>
      </c>
      <c r="B1491">
        <f t="shared" si="46"/>
        <v>0.27137008979199018</v>
      </c>
    </row>
    <row r="1492" spans="1:2" x14ac:dyDescent="0.2">
      <c r="A1492">
        <f t="shared" si="47"/>
        <v>0.41580999999998097</v>
      </c>
      <c r="B1492">
        <f t="shared" si="46"/>
        <v>0.27189269912593117</v>
      </c>
    </row>
    <row r="1493" spans="1:2" x14ac:dyDescent="0.2">
      <c r="A1493">
        <f t="shared" si="47"/>
        <v>0.41681999999998098</v>
      </c>
      <c r="B1493">
        <f t="shared" si="46"/>
        <v>0.27241785346655811</v>
      </c>
    </row>
    <row r="1494" spans="1:2" x14ac:dyDescent="0.2">
      <c r="A1494">
        <f t="shared" si="47"/>
        <v>0.41782999999998099</v>
      </c>
      <c r="B1494">
        <f t="shared" si="46"/>
        <v>0.27294555899567707</v>
      </c>
    </row>
    <row r="1495" spans="1:2" x14ac:dyDescent="0.2">
      <c r="A1495">
        <f t="shared" si="47"/>
        <v>0.41883999999998101</v>
      </c>
      <c r="B1495">
        <f t="shared" si="46"/>
        <v>0.27347582189509401</v>
      </c>
    </row>
    <row r="1496" spans="1:2" x14ac:dyDescent="0.2">
      <c r="A1496">
        <f t="shared" si="47"/>
        <v>0.41984999999998102</v>
      </c>
      <c r="B1496">
        <f t="shared" si="46"/>
        <v>0.27400864834661498</v>
      </c>
    </row>
    <row r="1497" spans="1:2" x14ac:dyDescent="0.2">
      <c r="A1497">
        <f t="shared" si="47"/>
        <v>0.42085999999998103</v>
      </c>
      <c r="B1497">
        <f t="shared" si="46"/>
        <v>0.27454404453204595</v>
      </c>
    </row>
    <row r="1498" spans="1:2" x14ac:dyDescent="0.2">
      <c r="A1498">
        <f t="shared" si="47"/>
        <v>0.42186999999998104</v>
      </c>
      <c r="B1498">
        <f t="shared" si="46"/>
        <v>0.27508201663319287</v>
      </c>
    </row>
    <row r="1499" spans="1:2" x14ac:dyDescent="0.2">
      <c r="A1499">
        <f t="shared" si="47"/>
        <v>0.42287999999998105</v>
      </c>
      <c r="B1499">
        <f t="shared" si="46"/>
        <v>0.27562257083186181</v>
      </c>
    </row>
    <row r="1500" spans="1:2" x14ac:dyDescent="0.2">
      <c r="A1500">
        <f t="shared" si="47"/>
        <v>0.42388999999998106</v>
      </c>
      <c r="B1500">
        <f t="shared" si="46"/>
        <v>0.27616571330985878</v>
      </c>
    </row>
    <row r="1501" spans="1:2" x14ac:dyDescent="0.2">
      <c r="A1501">
        <f t="shared" si="47"/>
        <v>0.42489999999998107</v>
      </c>
      <c r="B1501">
        <f t="shared" si="46"/>
        <v>0.27671145024898974</v>
      </c>
    </row>
    <row r="1502" spans="1:2" x14ac:dyDescent="0.2">
      <c r="A1502">
        <f t="shared" si="47"/>
        <v>0.42590999999998108</v>
      </c>
      <c r="B1502">
        <f t="shared" si="46"/>
        <v>0.2772597878310607</v>
      </c>
    </row>
    <row r="1503" spans="1:2" x14ac:dyDescent="0.2">
      <c r="A1503">
        <f t="shared" si="47"/>
        <v>0.42691999999998109</v>
      </c>
      <c r="B1503">
        <f t="shared" si="46"/>
        <v>0.27781073223787767</v>
      </c>
    </row>
    <row r="1504" spans="1:2" x14ac:dyDescent="0.2">
      <c r="A1504">
        <f t="shared" si="47"/>
        <v>0.4279299999999811</v>
      </c>
      <c r="B1504">
        <f t="shared" si="46"/>
        <v>0.2783642896512466</v>
      </c>
    </row>
    <row r="1505" spans="1:2" x14ac:dyDescent="0.2">
      <c r="A1505">
        <f t="shared" si="47"/>
        <v>0.42893999999998111</v>
      </c>
      <c r="B1505">
        <f t="shared" si="46"/>
        <v>0.27892046625297362</v>
      </c>
    </row>
    <row r="1506" spans="1:2" x14ac:dyDescent="0.2">
      <c r="A1506">
        <f t="shared" si="47"/>
        <v>0.42994999999998113</v>
      </c>
      <c r="B1506">
        <f t="shared" si="46"/>
        <v>0.27947926822486457</v>
      </c>
    </row>
    <row r="1507" spans="1:2" x14ac:dyDescent="0.2">
      <c r="A1507">
        <f t="shared" si="47"/>
        <v>0.43095999999998114</v>
      </c>
      <c r="B1507">
        <f t="shared" si="46"/>
        <v>0.28004070174872553</v>
      </c>
    </row>
    <row r="1508" spans="1:2" x14ac:dyDescent="0.2">
      <c r="A1508">
        <f t="shared" si="47"/>
        <v>0.43196999999998115</v>
      </c>
      <c r="B1508">
        <f t="shared" si="46"/>
        <v>0.28060477300636244</v>
      </c>
    </row>
    <row r="1509" spans="1:2" x14ac:dyDescent="0.2">
      <c r="A1509">
        <f t="shared" si="47"/>
        <v>0.43297999999998116</v>
      </c>
      <c r="B1509">
        <f t="shared" si="46"/>
        <v>0.28117148817958143</v>
      </c>
    </row>
    <row r="1510" spans="1:2" x14ac:dyDescent="0.2">
      <c r="A1510">
        <f t="shared" si="47"/>
        <v>0.43398999999998117</v>
      </c>
      <c r="B1510">
        <f t="shared" si="46"/>
        <v>0.2817408534501884</v>
      </c>
    </row>
    <row r="1511" spans="1:2" x14ac:dyDescent="0.2">
      <c r="A1511">
        <f t="shared" si="47"/>
        <v>0.43499999999998118</v>
      </c>
      <c r="B1511">
        <f t="shared" si="46"/>
        <v>0.28231287499998936</v>
      </c>
    </row>
    <row r="1512" spans="1:2" x14ac:dyDescent="0.2">
      <c r="A1512">
        <f t="shared" si="47"/>
        <v>0.43600999999998119</v>
      </c>
      <c r="B1512">
        <f t="shared" si="46"/>
        <v>0.28288755901079027</v>
      </c>
    </row>
    <row r="1513" spans="1:2" x14ac:dyDescent="0.2">
      <c r="A1513">
        <f t="shared" si="47"/>
        <v>0.4370199999999812</v>
      </c>
      <c r="B1513">
        <f t="shared" si="46"/>
        <v>0.28346491166439725</v>
      </c>
    </row>
    <row r="1514" spans="1:2" x14ac:dyDescent="0.2">
      <c r="A1514">
        <f t="shared" si="47"/>
        <v>0.43802999999998121</v>
      </c>
      <c r="B1514">
        <f t="shared" si="46"/>
        <v>0.28404493914261619</v>
      </c>
    </row>
    <row r="1515" spans="1:2" x14ac:dyDescent="0.2">
      <c r="A1515">
        <f t="shared" si="47"/>
        <v>0.43903999999998122</v>
      </c>
      <c r="B1515">
        <f t="shared" si="46"/>
        <v>0.28462764762725312</v>
      </c>
    </row>
    <row r="1516" spans="1:2" x14ac:dyDescent="0.2">
      <c r="A1516">
        <f t="shared" si="47"/>
        <v>0.44004999999998123</v>
      </c>
      <c r="B1516">
        <f t="shared" si="46"/>
        <v>0.2852130433001141</v>
      </c>
    </row>
    <row r="1517" spans="1:2" x14ac:dyDescent="0.2">
      <c r="A1517">
        <f t="shared" si="47"/>
        <v>0.44105999999998124</v>
      </c>
      <c r="B1517">
        <f t="shared" si="46"/>
        <v>0.28580113234300508</v>
      </c>
    </row>
    <row r="1518" spans="1:2" x14ac:dyDescent="0.2">
      <c r="A1518">
        <f t="shared" si="47"/>
        <v>0.44206999999998126</v>
      </c>
      <c r="B1518">
        <f t="shared" si="46"/>
        <v>0.28639192093773203</v>
      </c>
    </row>
    <row r="1519" spans="1:2" x14ac:dyDescent="0.2">
      <c r="A1519">
        <f t="shared" si="47"/>
        <v>0.44307999999998127</v>
      </c>
      <c r="B1519">
        <f t="shared" si="46"/>
        <v>0.286985415266101</v>
      </c>
    </row>
    <row r="1520" spans="1:2" x14ac:dyDescent="0.2">
      <c r="A1520">
        <f t="shared" si="47"/>
        <v>0.44408999999998128</v>
      </c>
      <c r="B1520">
        <f t="shared" si="46"/>
        <v>0.28758162150991795</v>
      </c>
    </row>
    <row r="1521" spans="1:2" x14ac:dyDescent="0.2">
      <c r="A1521">
        <f t="shared" si="47"/>
        <v>0.44509999999998129</v>
      </c>
      <c r="B1521">
        <f t="shared" si="46"/>
        <v>0.2881805458509889</v>
      </c>
    </row>
    <row r="1522" spans="1:2" x14ac:dyDescent="0.2">
      <c r="A1522">
        <f t="shared" si="47"/>
        <v>0.4461099999999813</v>
      </c>
      <c r="B1522">
        <f t="shared" si="46"/>
        <v>0.28878219447111986</v>
      </c>
    </row>
    <row r="1523" spans="1:2" x14ac:dyDescent="0.2">
      <c r="A1523">
        <f t="shared" si="47"/>
        <v>0.44711999999998131</v>
      </c>
      <c r="B1523">
        <f t="shared" si="46"/>
        <v>0.28938657355211683</v>
      </c>
    </row>
    <row r="1524" spans="1:2" x14ac:dyDescent="0.2">
      <c r="A1524">
        <f t="shared" si="47"/>
        <v>0.44812999999998132</v>
      </c>
      <c r="B1524">
        <f t="shared" si="46"/>
        <v>0.28999368927578578</v>
      </c>
    </row>
    <row r="1525" spans="1:2" x14ac:dyDescent="0.2">
      <c r="A1525">
        <f t="shared" si="47"/>
        <v>0.44913999999998133</v>
      </c>
      <c r="B1525">
        <f t="shared" si="46"/>
        <v>0.29060354782393272</v>
      </c>
    </row>
    <row r="1526" spans="1:2" x14ac:dyDescent="0.2">
      <c r="A1526">
        <f t="shared" si="47"/>
        <v>0.45014999999998134</v>
      </c>
      <c r="B1526">
        <f t="shared" si="46"/>
        <v>0.29121615537836365</v>
      </c>
    </row>
    <row r="1527" spans="1:2" x14ac:dyDescent="0.2">
      <c r="A1527">
        <f t="shared" si="47"/>
        <v>0.45115999999998135</v>
      </c>
      <c r="B1527">
        <f t="shared" si="46"/>
        <v>0.29183151812088459</v>
      </c>
    </row>
    <row r="1528" spans="1:2" x14ac:dyDescent="0.2">
      <c r="A1528">
        <f t="shared" si="47"/>
        <v>0.45216999999998136</v>
      </c>
      <c r="B1528">
        <f t="shared" si="46"/>
        <v>0.29244964223330161</v>
      </c>
    </row>
    <row r="1529" spans="1:2" x14ac:dyDescent="0.2">
      <c r="A1529">
        <f t="shared" si="47"/>
        <v>0.45317999999998138</v>
      </c>
      <c r="B1529">
        <f t="shared" si="46"/>
        <v>0.29307053389742055</v>
      </c>
    </row>
    <row r="1530" spans="1:2" x14ac:dyDescent="0.2">
      <c r="A1530">
        <f t="shared" si="47"/>
        <v>0.45418999999998139</v>
      </c>
      <c r="B1530">
        <f t="shared" si="46"/>
        <v>0.29369419929504748</v>
      </c>
    </row>
    <row r="1531" spans="1:2" x14ac:dyDescent="0.2">
      <c r="A1531">
        <f t="shared" si="47"/>
        <v>0.4551999999999814</v>
      </c>
      <c r="B1531">
        <f t="shared" si="46"/>
        <v>0.29432064460798846</v>
      </c>
    </row>
    <row r="1532" spans="1:2" x14ac:dyDescent="0.2">
      <c r="A1532">
        <f t="shared" si="47"/>
        <v>0.45620999999998141</v>
      </c>
      <c r="B1532">
        <f t="shared" si="46"/>
        <v>0.2949498760180494</v>
      </c>
    </row>
    <row r="1533" spans="1:2" x14ac:dyDescent="0.2">
      <c r="A1533">
        <f t="shared" si="47"/>
        <v>0.45721999999998142</v>
      </c>
      <c r="B1533">
        <f t="shared" si="46"/>
        <v>0.29558189970703636</v>
      </c>
    </row>
    <row r="1534" spans="1:2" x14ac:dyDescent="0.2">
      <c r="A1534">
        <f t="shared" si="47"/>
        <v>0.45822999999998143</v>
      </c>
      <c r="B1534">
        <f t="shared" si="46"/>
        <v>0.29621672185675529</v>
      </c>
    </row>
    <row r="1535" spans="1:2" x14ac:dyDescent="0.2">
      <c r="A1535">
        <f t="shared" si="47"/>
        <v>0.45923999999998144</v>
      </c>
      <c r="B1535">
        <f t="shared" si="46"/>
        <v>0.29685434864901228</v>
      </c>
    </row>
    <row r="1536" spans="1:2" x14ac:dyDescent="0.2">
      <c r="A1536">
        <f t="shared" si="47"/>
        <v>0.46024999999998145</v>
      </c>
      <c r="B1536">
        <f t="shared" si="46"/>
        <v>0.29749478626561321</v>
      </c>
    </row>
    <row r="1537" spans="1:2" x14ac:dyDescent="0.2">
      <c r="A1537">
        <f t="shared" si="47"/>
        <v>0.46125999999998146</v>
      </c>
      <c r="B1537">
        <f t="shared" si="46"/>
        <v>0.29813804088836415</v>
      </c>
    </row>
    <row r="1538" spans="1:2" x14ac:dyDescent="0.2">
      <c r="A1538">
        <f t="shared" si="47"/>
        <v>0.46226999999998147</v>
      </c>
      <c r="B1538">
        <f t="shared" si="46"/>
        <v>0.29878411869907112</v>
      </c>
    </row>
    <row r="1539" spans="1:2" x14ac:dyDescent="0.2">
      <c r="A1539">
        <f t="shared" si="47"/>
        <v>0.46327999999998148</v>
      </c>
      <c r="B1539">
        <f t="shared" si="46"/>
        <v>0.29943302587954007</v>
      </c>
    </row>
    <row r="1540" spans="1:2" x14ac:dyDescent="0.2">
      <c r="A1540">
        <f t="shared" si="47"/>
        <v>0.4642899999999815</v>
      </c>
      <c r="B1540">
        <f t="shared" si="46"/>
        <v>0.30008476861157707</v>
      </c>
    </row>
    <row r="1541" spans="1:2" x14ac:dyDescent="0.2">
      <c r="A1541">
        <f t="shared" si="47"/>
        <v>0.46529999999998151</v>
      </c>
      <c r="B1541">
        <f t="shared" si="46"/>
        <v>0.30073935307698801</v>
      </c>
    </row>
    <row r="1542" spans="1:2" x14ac:dyDescent="0.2">
      <c r="A1542">
        <f t="shared" si="47"/>
        <v>0.46630999999998152</v>
      </c>
      <c r="B1542">
        <f t="shared" si="46"/>
        <v>0.30139678545757898</v>
      </c>
    </row>
    <row r="1543" spans="1:2" x14ac:dyDescent="0.2">
      <c r="A1543">
        <f t="shared" si="47"/>
        <v>0.46731999999998153</v>
      </c>
      <c r="B1543">
        <f t="shared" si="46"/>
        <v>0.30205707193515591</v>
      </c>
    </row>
    <row r="1544" spans="1:2" x14ac:dyDescent="0.2">
      <c r="A1544">
        <f t="shared" si="47"/>
        <v>0.46832999999998154</v>
      </c>
      <c r="B1544">
        <f t="shared" si="46"/>
        <v>0.30272021869152488</v>
      </c>
    </row>
    <row r="1545" spans="1:2" x14ac:dyDescent="0.2">
      <c r="A1545">
        <f t="shared" si="47"/>
        <v>0.46933999999998155</v>
      </c>
      <c r="B1545">
        <f t="shared" si="46"/>
        <v>0.30338623190849179</v>
      </c>
    </row>
    <row r="1546" spans="1:2" x14ac:dyDescent="0.2">
      <c r="A1546">
        <f t="shared" si="47"/>
        <v>0.47034999999998156</v>
      </c>
      <c r="B1546">
        <f t="shared" si="46"/>
        <v>0.30405511776786276</v>
      </c>
    </row>
    <row r="1547" spans="1:2" x14ac:dyDescent="0.2">
      <c r="A1547">
        <f t="shared" si="47"/>
        <v>0.47135999999998157</v>
      </c>
      <c r="B1547">
        <f t="shared" si="46"/>
        <v>0.30472688245144375</v>
      </c>
    </row>
    <row r="1548" spans="1:2" x14ac:dyDescent="0.2">
      <c r="A1548">
        <f t="shared" si="47"/>
        <v>0.47236999999998158</v>
      </c>
      <c r="B1548">
        <f t="shared" ref="B1548:B1611" si="48">B$4*POWER(A1548,3)+B$5*POWER(A1548,2)+B$6*A1548+B$7</f>
        <v>0.30540153214104071</v>
      </c>
    </row>
    <row r="1549" spans="1:2" x14ac:dyDescent="0.2">
      <c r="A1549">
        <f t="shared" ref="A1549:A1612" si="49">A1548+B$3</f>
        <v>0.47337999999998159</v>
      </c>
      <c r="B1549">
        <f t="shared" si="48"/>
        <v>0.3060790730184596</v>
      </c>
    </row>
    <row r="1550" spans="1:2" x14ac:dyDescent="0.2">
      <c r="A1550">
        <f t="shared" si="49"/>
        <v>0.4743899999999816</v>
      </c>
      <c r="B1550">
        <f t="shared" si="48"/>
        <v>0.3067595112655066</v>
      </c>
    </row>
    <row r="1551" spans="1:2" x14ac:dyDescent="0.2">
      <c r="A1551">
        <f t="shared" si="49"/>
        <v>0.47539999999998162</v>
      </c>
      <c r="B1551">
        <f t="shared" si="48"/>
        <v>0.30744285306398755</v>
      </c>
    </row>
    <row r="1552" spans="1:2" x14ac:dyDescent="0.2">
      <c r="A1552">
        <f t="shared" si="49"/>
        <v>0.47640999999998163</v>
      </c>
      <c r="B1552">
        <f t="shared" si="48"/>
        <v>0.30812910459570853</v>
      </c>
    </row>
    <row r="1553" spans="1:2" x14ac:dyDescent="0.2">
      <c r="A1553">
        <f t="shared" si="49"/>
        <v>0.47741999999998164</v>
      </c>
      <c r="B1553">
        <f t="shared" si="48"/>
        <v>0.30881827204247547</v>
      </c>
    </row>
    <row r="1554" spans="1:2" x14ac:dyDescent="0.2">
      <c r="A1554">
        <f t="shared" si="49"/>
        <v>0.47842999999998165</v>
      </c>
      <c r="B1554">
        <f t="shared" si="48"/>
        <v>0.30951036158609441</v>
      </c>
    </row>
    <row r="1555" spans="1:2" x14ac:dyDescent="0.2">
      <c r="A1555">
        <f t="shared" si="49"/>
        <v>0.47943999999998166</v>
      </c>
      <c r="B1555">
        <f t="shared" si="48"/>
        <v>0.31020537940837134</v>
      </c>
    </row>
    <row r="1556" spans="1:2" x14ac:dyDescent="0.2">
      <c r="A1556">
        <f t="shared" si="49"/>
        <v>0.48044999999998167</v>
      </c>
      <c r="B1556">
        <f t="shared" si="48"/>
        <v>0.31090333169111228</v>
      </c>
    </row>
    <row r="1557" spans="1:2" x14ac:dyDescent="0.2">
      <c r="A1557">
        <f t="shared" si="49"/>
        <v>0.48145999999998168</v>
      </c>
      <c r="B1557">
        <f t="shared" si="48"/>
        <v>0.31160422461612325</v>
      </c>
    </row>
    <row r="1558" spans="1:2" x14ac:dyDescent="0.2">
      <c r="A1558">
        <f t="shared" si="49"/>
        <v>0.48246999999998169</v>
      </c>
      <c r="B1558">
        <f t="shared" si="48"/>
        <v>0.31230806436521019</v>
      </c>
    </row>
    <row r="1559" spans="1:2" x14ac:dyDescent="0.2">
      <c r="A1559">
        <f t="shared" si="49"/>
        <v>0.4834799999999817</v>
      </c>
      <c r="B1559">
        <f t="shared" si="48"/>
        <v>0.31301485712017918</v>
      </c>
    </row>
    <row r="1560" spans="1:2" x14ac:dyDescent="0.2">
      <c r="A1560">
        <f t="shared" si="49"/>
        <v>0.48448999999998171</v>
      </c>
      <c r="B1560">
        <f t="shared" si="48"/>
        <v>0.31372460906283611</v>
      </c>
    </row>
    <row r="1561" spans="1:2" x14ac:dyDescent="0.2">
      <c r="A1561">
        <f t="shared" si="49"/>
        <v>0.48549999999998172</v>
      </c>
      <c r="B1561">
        <f t="shared" si="48"/>
        <v>0.31443732637498711</v>
      </c>
    </row>
    <row r="1562" spans="1:2" x14ac:dyDescent="0.2">
      <c r="A1562">
        <f t="shared" si="49"/>
        <v>0.48650999999998173</v>
      </c>
      <c r="B1562">
        <f t="shared" si="48"/>
        <v>0.31515301523843803</v>
      </c>
    </row>
    <row r="1563" spans="1:2" x14ac:dyDescent="0.2">
      <c r="A1563">
        <f t="shared" si="49"/>
        <v>0.48751999999998175</v>
      </c>
      <c r="B1563">
        <f t="shared" si="48"/>
        <v>0.31587168183499498</v>
      </c>
    </row>
    <row r="1564" spans="1:2" x14ac:dyDescent="0.2">
      <c r="A1564">
        <f t="shared" si="49"/>
        <v>0.48852999999998176</v>
      </c>
      <c r="B1564">
        <f t="shared" si="48"/>
        <v>0.31659333234646392</v>
      </c>
    </row>
    <row r="1565" spans="1:2" x14ac:dyDescent="0.2">
      <c r="A1565">
        <f t="shared" si="49"/>
        <v>0.48953999999998177</v>
      </c>
      <c r="B1565">
        <f t="shared" si="48"/>
        <v>0.31731797295465092</v>
      </c>
    </row>
    <row r="1566" spans="1:2" x14ac:dyDescent="0.2">
      <c r="A1566">
        <f t="shared" si="49"/>
        <v>0.49054999999998178</v>
      </c>
      <c r="B1566">
        <f t="shared" si="48"/>
        <v>0.31804560984136188</v>
      </c>
    </row>
    <row r="1567" spans="1:2" x14ac:dyDescent="0.2">
      <c r="A1567">
        <f t="shared" si="49"/>
        <v>0.49155999999998179</v>
      </c>
      <c r="B1567">
        <f t="shared" si="48"/>
        <v>0.3187762491884028</v>
      </c>
    </row>
    <row r="1568" spans="1:2" x14ac:dyDescent="0.2">
      <c r="A1568">
        <f t="shared" si="49"/>
        <v>0.4925699999999818</v>
      </c>
      <c r="B1568">
        <f t="shared" si="48"/>
        <v>0.31950989717757977</v>
      </c>
    </row>
    <row r="1569" spans="1:2" x14ac:dyDescent="0.2">
      <c r="A1569">
        <f t="shared" si="49"/>
        <v>0.49357999999998181</v>
      </c>
      <c r="B1569">
        <f t="shared" si="48"/>
        <v>0.32024655999069873</v>
      </c>
    </row>
    <row r="1570" spans="1:2" x14ac:dyDescent="0.2">
      <c r="A1570">
        <f t="shared" si="49"/>
        <v>0.49458999999998182</v>
      </c>
      <c r="B1570">
        <f t="shared" si="48"/>
        <v>0.32098624380956564</v>
      </c>
    </row>
    <row r="1571" spans="1:2" x14ac:dyDescent="0.2">
      <c r="A1571">
        <f t="shared" si="49"/>
        <v>0.49559999999998183</v>
      </c>
      <c r="B1571">
        <f t="shared" si="48"/>
        <v>0.32172895481598662</v>
      </c>
    </row>
    <row r="1572" spans="1:2" x14ac:dyDescent="0.2">
      <c r="A1572">
        <f t="shared" si="49"/>
        <v>0.49660999999998184</v>
      </c>
      <c r="B1572">
        <f t="shared" si="48"/>
        <v>0.32247469919176758</v>
      </c>
    </row>
    <row r="1573" spans="1:2" x14ac:dyDescent="0.2">
      <c r="A1573">
        <f t="shared" si="49"/>
        <v>0.49761999999998185</v>
      </c>
      <c r="B1573">
        <f t="shared" si="48"/>
        <v>0.32322348311871452</v>
      </c>
    </row>
    <row r="1574" spans="1:2" x14ac:dyDescent="0.2">
      <c r="A1574">
        <f t="shared" si="49"/>
        <v>0.49862999999998187</v>
      </c>
      <c r="B1574">
        <f t="shared" si="48"/>
        <v>0.32397531277863351</v>
      </c>
    </row>
    <row r="1575" spans="1:2" x14ac:dyDescent="0.2">
      <c r="A1575">
        <f t="shared" si="49"/>
        <v>0.49963999999998188</v>
      </c>
      <c r="B1575">
        <f t="shared" si="48"/>
        <v>0.32473019435333045</v>
      </c>
    </row>
    <row r="1576" spans="1:2" x14ac:dyDescent="0.2">
      <c r="A1576">
        <f t="shared" si="49"/>
        <v>0.50064999999998183</v>
      </c>
      <c r="B1576">
        <f t="shared" si="48"/>
        <v>0.32548813402461135</v>
      </c>
    </row>
    <row r="1577" spans="1:2" x14ac:dyDescent="0.2">
      <c r="A1577">
        <f t="shared" si="49"/>
        <v>0.50165999999998179</v>
      </c>
      <c r="B1577">
        <f t="shared" si="48"/>
        <v>0.32624913797428223</v>
      </c>
    </row>
    <row r="1578" spans="1:2" x14ac:dyDescent="0.2">
      <c r="A1578">
        <f t="shared" si="49"/>
        <v>0.50266999999998174</v>
      </c>
      <c r="B1578">
        <f t="shared" si="48"/>
        <v>0.32701321238414915</v>
      </c>
    </row>
    <row r="1579" spans="1:2" x14ac:dyDescent="0.2">
      <c r="A1579">
        <f t="shared" si="49"/>
        <v>0.5036799999999817</v>
      </c>
      <c r="B1579">
        <f t="shared" si="48"/>
        <v>0.32778036343601807</v>
      </c>
    </row>
    <row r="1580" spans="1:2" x14ac:dyDescent="0.2">
      <c r="A1580">
        <f t="shared" si="49"/>
        <v>0.50468999999998165</v>
      </c>
      <c r="B1580">
        <f t="shared" si="48"/>
        <v>0.328550597311695</v>
      </c>
    </row>
    <row r="1581" spans="1:2" x14ac:dyDescent="0.2">
      <c r="A1581">
        <f t="shared" si="49"/>
        <v>0.50569999999998161</v>
      </c>
      <c r="B1581">
        <f t="shared" si="48"/>
        <v>0.3293239201929859</v>
      </c>
    </row>
    <row r="1582" spans="1:2" x14ac:dyDescent="0.2">
      <c r="A1582">
        <f t="shared" si="49"/>
        <v>0.50670999999998156</v>
      </c>
      <c r="B1582">
        <f t="shared" si="48"/>
        <v>0.33010033826169682</v>
      </c>
    </row>
    <row r="1583" spans="1:2" x14ac:dyDescent="0.2">
      <c r="A1583">
        <f t="shared" si="49"/>
        <v>0.50771999999998152</v>
      </c>
      <c r="B1583">
        <f t="shared" si="48"/>
        <v>0.33087985769963368</v>
      </c>
    </row>
    <row r="1584" spans="1:2" x14ac:dyDescent="0.2">
      <c r="A1584">
        <f t="shared" si="49"/>
        <v>0.50872999999998147</v>
      </c>
      <c r="B1584">
        <f t="shared" si="48"/>
        <v>0.3316624846886026</v>
      </c>
    </row>
    <row r="1585" spans="1:2" x14ac:dyDescent="0.2">
      <c r="A1585">
        <f t="shared" si="49"/>
        <v>0.50973999999998143</v>
      </c>
      <c r="B1585">
        <f t="shared" si="48"/>
        <v>0.33244822541040953</v>
      </c>
    </row>
    <row r="1586" spans="1:2" x14ac:dyDescent="0.2">
      <c r="A1586">
        <f t="shared" si="49"/>
        <v>0.51074999999998139</v>
      </c>
      <c r="B1586">
        <f t="shared" si="48"/>
        <v>0.33323708604686042</v>
      </c>
    </row>
    <row r="1587" spans="1:2" x14ac:dyDescent="0.2">
      <c r="A1587">
        <f t="shared" si="49"/>
        <v>0.51175999999998134</v>
      </c>
      <c r="B1587">
        <f t="shared" si="48"/>
        <v>0.33402907277976135</v>
      </c>
    </row>
    <row r="1588" spans="1:2" x14ac:dyDescent="0.2">
      <c r="A1588">
        <f t="shared" si="49"/>
        <v>0.5127699999999813</v>
      </c>
      <c r="B1588">
        <f t="shared" si="48"/>
        <v>0.33482419179091827</v>
      </c>
    </row>
    <row r="1589" spans="1:2" x14ac:dyDescent="0.2">
      <c r="A1589">
        <f t="shared" si="49"/>
        <v>0.51377999999998125</v>
      </c>
      <c r="B1589">
        <f t="shared" si="48"/>
        <v>0.33562244926213713</v>
      </c>
    </row>
    <row r="1590" spans="1:2" x14ac:dyDescent="0.2">
      <c r="A1590">
        <f t="shared" si="49"/>
        <v>0.51478999999998121</v>
      </c>
      <c r="B1590">
        <f t="shared" si="48"/>
        <v>0.33642385137522407</v>
      </c>
    </row>
    <row r="1591" spans="1:2" x14ac:dyDescent="0.2">
      <c r="A1591">
        <f t="shared" si="49"/>
        <v>0.51579999999998116</v>
      </c>
      <c r="B1591">
        <f t="shared" si="48"/>
        <v>0.33722840431198498</v>
      </c>
    </row>
    <row r="1592" spans="1:2" x14ac:dyDescent="0.2">
      <c r="A1592">
        <f t="shared" si="49"/>
        <v>0.51680999999998112</v>
      </c>
      <c r="B1592">
        <f t="shared" si="48"/>
        <v>0.33803611425422586</v>
      </c>
    </row>
    <row r="1593" spans="1:2" x14ac:dyDescent="0.2">
      <c r="A1593">
        <f t="shared" si="49"/>
        <v>0.51781999999998107</v>
      </c>
      <c r="B1593">
        <f t="shared" si="48"/>
        <v>0.33884698738375274</v>
      </c>
    </row>
    <row r="1594" spans="1:2" x14ac:dyDescent="0.2">
      <c r="A1594">
        <f t="shared" si="49"/>
        <v>0.51882999999998103</v>
      </c>
      <c r="B1594">
        <f t="shared" si="48"/>
        <v>0.33966102988237168</v>
      </c>
    </row>
    <row r="1595" spans="1:2" x14ac:dyDescent="0.2">
      <c r="A1595">
        <f t="shared" si="49"/>
        <v>0.51983999999998098</v>
      </c>
      <c r="B1595">
        <f t="shared" si="48"/>
        <v>0.34047824793188858</v>
      </c>
    </row>
    <row r="1596" spans="1:2" x14ac:dyDescent="0.2">
      <c r="A1596">
        <f t="shared" si="49"/>
        <v>0.52084999999998094</v>
      </c>
      <c r="B1596">
        <f t="shared" si="48"/>
        <v>0.3412986477141095</v>
      </c>
    </row>
    <row r="1597" spans="1:2" x14ac:dyDescent="0.2">
      <c r="A1597">
        <f t="shared" si="49"/>
        <v>0.52185999999998089</v>
      </c>
      <c r="B1597">
        <f t="shared" si="48"/>
        <v>0.34212223541084041</v>
      </c>
    </row>
    <row r="1598" spans="1:2" x14ac:dyDescent="0.2">
      <c r="A1598">
        <f t="shared" si="49"/>
        <v>0.52286999999998085</v>
      </c>
      <c r="B1598">
        <f t="shared" si="48"/>
        <v>0.34294901720388726</v>
      </c>
    </row>
    <row r="1599" spans="1:2" x14ac:dyDescent="0.2">
      <c r="A1599">
        <f t="shared" si="49"/>
        <v>0.52387999999998081</v>
      </c>
      <c r="B1599">
        <f t="shared" si="48"/>
        <v>0.34377899927505617</v>
      </c>
    </row>
    <row r="1600" spans="1:2" x14ac:dyDescent="0.2">
      <c r="A1600">
        <f t="shared" si="49"/>
        <v>0.52488999999998076</v>
      </c>
      <c r="B1600">
        <f t="shared" si="48"/>
        <v>0.3446121878061531</v>
      </c>
    </row>
    <row r="1601" spans="1:2" x14ac:dyDescent="0.2">
      <c r="A1601">
        <f t="shared" si="49"/>
        <v>0.52589999999998072</v>
      </c>
      <c r="B1601">
        <f t="shared" si="48"/>
        <v>0.34544858897898401</v>
      </c>
    </row>
    <row r="1602" spans="1:2" x14ac:dyDescent="0.2">
      <c r="A1602">
        <f t="shared" si="49"/>
        <v>0.52690999999998067</v>
      </c>
      <c r="B1602">
        <f t="shared" si="48"/>
        <v>0.34628820897535489</v>
      </c>
    </row>
    <row r="1603" spans="1:2" x14ac:dyDescent="0.2">
      <c r="A1603">
        <f t="shared" si="49"/>
        <v>0.52791999999998063</v>
      </c>
      <c r="B1603">
        <f t="shared" si="48"/>
        <v>0.34713105397707178</v>
      </c>
    </row>
    <row r="1604" spans="1:2" x14ac:dyDescent="0.2">
      <c r="A1604">
        <f t="shared" si="49"/>
        <v>0.52892999999998058</v>
      </c>
      <c r="B1604">
        <f t="shared" si="48"/>
        <v>0.34797713016594067</v>
      </c>
    </row>
    <row r="1605" spans="1:2" x14ac:dyDescent="0.2">
      <c r="A1605">
        <f t="shared" si="49"/>
        <v>0.52993999999998054</v>
      </c>
      <c r="B1605">
        <f t="shared" si="48"/>
        <v>0.34882644372376759</v>
      </c>
    </row>
    <row r="1606" spans="1:2" x14ac:dyDescent="0.2">
      <c r="A1606">
        <f t="shared" si="49"/>
        <v>0.53094999999998049</v>
      </c>
      <c r="B1606">
        <f t="shared" si="48"/>
        <v>0.34967900083235848</v>
      </c>
    </row>
    <row r="1607" spans="1:2" x14ac:dyDescent="0.2">
      <c r="A1607">
        <f t="shared" si="49"/>
        <v>0.53195999999998045</v>
      </c>
      <c r="B1607">
        <f t="shared" si="48"/>
        <v>0.35053480767351941</v>
      </c>
    </row>
    <row r="1608" spans="1:2" x14ac:dyDescent="0.2">
      <c r="A1608">
        <f t="shared" si="49"/>
        <v>0.5329699999999804</v>
      </c>
      <c r="B1608">
        <f t="shared" si="48"/>
        <v>0.35139387042905629</v>
      </c>
    </row>
    <row r="1609" spans="1:2" x14ac:dyDescent="0.2">
      <c r="A1609">
        <f t="shared" si="49"/>
        <v>0.53397999999998036</v>
      </c>
      <c r="B1609">
        <f t="shared" si="48"/>
        <v>0.35225619528077523</v>
      </c>
    </row>
    <row r="1610" spans="1:2" x14ac:dyDescent="0.2">
      <c r="A1610">
        <f t="shared" si="49"/>
        <v>0.53498999999998031</v>
      </c>
      <c r="B1610">
        <f t="shared" si="48"/>
        <v>0.35312178841048214</v>
      </c>
    </row>
    <row r="1611" spans="1:2" x14ac:dyDescent="0.2">
      <c r="A1611">
        <f t="shared" si="49"/>
        <v>0.53599999999998027</v>
      </c>
      <c r="B1611">
        <f t="shared" si="48"/>
        <v>0.35399065599998303</v>
      </c>
    </row>
    <row r="1612" spans="1:2" x14ac:dyDescent="0.2">
      <c r="A1612">
        <f t="shared" si="49"/>
        <v>0.53700999999998023</v>
      </c>
      <c r="B1612">
        <f t="shared" ref="B1612:B1675" si="50">B$4*POWER(A1612,3)+B$5*POWER(A1612,2)+B$6*A1612+B$7</f>
        <v>0.35486280423108391</v>
      </c>
    </row>
    <row r="1613" spans="1:2" x14ac:dyDescent="0.2">
      <c r="A1613">
        <f t="shared" ref="A1613:A1676" si="51">A1612+B$3</f>
        <v>0.53801999999998018</v>
      </c>
      <c r="B1613">
        <f t="shared" si="50"/>
        <v>0.35573823928559078</v>
      </c>
    </row>
    <row r="1614" spans="1:2" x14ac:dyDescent="0.2">
      <c r="A1614">
        <f t="shared" si="51"/>
        <v>0.53902999999998014</v>
      </c>
      <c r="B1614">
        <f t="shared" si="50"/>
        <v>0.35661696734530968</v>
      </c>
    </row>
    <row r="1615" spans="1:2" x14ac:dyDescent="0.2">
      <c r="A1615">
        <f t="shared" si="51"/>
        <v>0.54003999999998009</v>
      </c>
      <c r="B1615">
        <f t="shared" si="50"/>
        <v>0.35749899459204659</v>
      </c>
    </row>
    <row r="1616" spans="1:2" x14ac:dyDescent="0.2">
      <c r="A1616">
        <f t="shared" si="51"/>
        <v>0.54104999999998005</v>
      </c>
      <c r="B1616">
        <f t="shared" si="50"/>
        <v>0.35838432720760749</v>
      </c>
    </row>
    <row r="1617" spans="1:2" x14ac:dyDescent="0.2">
      <c r="A1617">
        <f t="shared" si="51"/>
        <v>0.54205999999998</v>
      </c>
      <c r="B1617">
        <f t="shared" si="50"/>
        <v>0.35927297137379838</v>
      </c>
    </row>
    <row r="1618" spans="1:2" x14ac:dyDescent="0.2">
      <c r="A1618">
        <f t="shared" si="51"/>
        <v>0.54306999999997996</v>
      </c>
      <c r="B1618">
        <f t="shared" si="50"/>
        <v>0.36016493327242527</v>
      </c>
    </row>
    <row r="1619" spans="1:2" x14ac:dyDescent="0.2">
      <c r="A1619">
        <f t="shared" si="51"/>
        <v>0.54407999999997991</v>
      </c>
      <c r="B1619">
        <f t="shared" si="50"/>
        <v>0.36106021908529418</v>
      </c>
    </row>
    <row r="1620" spans="1:2" x14ac:dyDescent="0.2">
      <c r="A1620">
        <f t="shared" si="51"/>
        <v>0.54508999999997987</v>
      </c>
      <c r="B1620">
        <f t="shared" si="50"/>
        <v>0.36195883499421105</v>
      </c>
    </row>
    <row r="1621" spans="1:2" x14ac:dyDescent="0.2">
      <c r="A1621">
        <f t="shared" si="51"/>
        <v>0.54609999999997982</v>
      </c>
      <c r="B1621">
        <f t="shared" si="50"/>
        <v>0.36286078718098197</v>
      </c>
    </row>
    <row r="1622" spans="1:2" x14ac:dyDescent="0.2">
      <c r="A1622">
        <f t="shared" si="51"/>
        <v>0.54710999999997978</v>
      </c>
      <c r="B1622">
        <f t="shared" si="50"/>
        <v>0.36376608182741288</v>
      </c>
    </row>
    <row r="1623" spans="1:2" x14ac:dyDescent="0.2">
      <c r="A1623">
        <f t="shared" si="51"/>
        <v>0.54811999999997973</v>
      </c>
      <c r="B1623">
        <f t="shared" si="50"/>
        <v>0.36467472511530974</v>
      </c>
    </row>
    <row r="1624" spans="1:2" x14ac:dyDescent="0.2">
      <c r="A1624">
        <f t="shared" si="51"/>
        <v>0.54912999999997969</v>
      </c>
      <c r="B1624">
        <f t="shared" si="50"/>
        <v>0.36558672322647867</v>
      </c>
    </row>
    <row r="1625" spans="1:2" x14ac:dyDescent="0.2">
      <c r="A1625">
        <f t="shared" si="51"/>
        <v>0.55013999999997965</v>
      </c>
      <c r="B1625">
        <f t="shared" si="50"/>
        <v>0.36650208234272552</v>
      </c>
    </row>
    <row r="1626" spans="1:2" x14ac:dyDescent="0.2">
      <c r="A1626">
        <f t="shared" si="51"/>
        <v>0.5511499999999796</v>
      </c>
      <c r="B1626">
        <f t="shared" si="50"/>
        <v>0.36742080864585647</v>
      </c>
    </row>
    <row r="1627" spans="1:2" x14ac:dyDescent="0.2">
      <c r="A1627">
        <f t="shared" si="51"/>
        <v>0.55215999999997956</v>
      </c>
      <c r="B1627">
        <f t="shared" si="50"/>
        <v>0.3683429083176773</v>
      </c>
    </row>
    <row r="1628" spans="1:2" x14ac:dyDescent="0.2">
      <c r="A1628">
        <f t="shared" si="51"/>
        <v>0.55316999999997951</v>
      </c>
      <c r="B1628">
        <f t="shared" si="50"/>
        <v>0.36926838753999419</v>
      </c>
    </row>
    <row r="1629" spans="1:2" x14ac:dyDescent="0.2">
      <c r="A1629">
        <f t="shared" si="51"/>
        <v>0.55417999999997947</v>
      </c>
      <c r="B1629">
        <f t="shared" si="50"/>
        <v>0.3701972524946131</v>
      </c>
    </row>
    <row r="1630" spans="1:2" x14ac:dyDescent="0.2">
      <c r="A1630">
        <f t="shared" si="51"/>
        <v>0.55518999999997942</v>
      </c>
      <c r="B1630">
        <f t="shared" si="50"/>
        <v>0.37112950936333999</v>
      </c>
    </row>
    <row r="1631" spans="1:2" x14ac:dyDescent="0.2">
      <c r="A1631">
        <f t="shared" si="51"/>
        <v>0.55619999999997938</v>
      </c>
      <c r="B1631">
        <f t="shared" si="50"/>
        <v>0.37206516432798087</v>
      </c>
    </row>
    <row r="1632" spans="1:2" x14ac:dyDescent="0.2">
      <c r="A1632">
        <f t="shared" si="51"/>
        <v>0.55720999999997933</v>
      </c>
      <c r="B1632">
        <f t="shared" si="50"/>
        <v>0.3730042235703418</v>
      </c>
    </row>
    <row r="1633" spans="1:2" x14ac:dyDescent="0.2">
      <c r="A1633">
        <f t="shared" si="51"/>
        <v>0.55821999999997929</v>
      </c>
      <c r="B1633">
        <f t="shared" si="50"/>
        <v>0.37394669327222863</v>
      </c>
    </row>
    <row r="1634" spans="1:2" x14ac:dyDescent="0.2">
      <c r="A1634">
        <f t="shared" si="51"/>
        <v>0.55922999999997924</v>
      </c>
      <c r="B1634">
        <f t="shared" si="50"/>
        <v>0.37489257961544753</v>
      </c>
    </row>
    <row r="1635" spans="1:2" x14ac:dyDescent="0.2">
      <c r="A1635">
        <f t="shared" si="51"/>
        <v>0.5602399999999792</v>
      </c>
      <c r="B1635">
        <f t="shared" si="50"/>
        <v>0.37584188878180441</v>
      </c>
    </row>
    <row r="1636" spans="1:2" x14ac:dyDescent="0.2">
      <c r="A1636">
        <f t="shared" si="51"/>
        <v>0.56124999999997915</v>
      </c>
      <c r="B1636">
        <f t="shared" si="50"/>
        <v>0.37679462695310534</v>
      </c>
    </row>
    <row r="1637" spans="1:2" x14ac:dyDescent="0.2">
      <c r="A1637">
        <f t="shared" si="51"/>
        <v>0.56225999999997911</v>
      </c>
      <c r="B1637">
        <f t="shared" si="50"/>
        <v>0.37775080031115621</v>
      </c>
    </row>
    <row r="1638" spans="1:2" x14ac:dyDescent="0.2">
      <c r="A1638">
        <f t="shared" si="51"/>
        <v>0.56326999999997907</v>
      </c>
      <c r="B1638">
        <f t="shared" si="50"/>
        <v>0.37871041503776304</v>
      </c>
    </row>
    <row r="1639" spans="1:2" x14ac:dyDescent="0.2">
      <c r="A1639">
        <f t="shared" si="51"/>
        <v>0.56427999999997902</v>
      </c>
      <c r="B1639">
        <f t="shared" si="50"/>
        <v>0.379673477314732</v>
      </c>
    </row>
    <row r="1640" spans="1:2" x14ac:dyDescent="0.2">
      <c r="A1640">
        <f t="shared" si="51"/>
        <v>0.56528999999997898</v>
      </c>
      <c r="B1640">
        <f t="shared" si="50"/>
        <v>0.38063999332386889</v>
      </c>
    </row>
    <row r="1641" spans="1:2" x14ac:dyDescent="0.2">
      <c r="A1641">
        <f t="shared" si="51"/>
        <v>0.56629999999997893</v>
      </c>
      <c r="B1641">
        <f t="shared" si="50"/>
        <v>0.38160996924697976</v>
      </c>
    </row>
    <row r="1642" spans="1:2" x14ac:dyDescent="0.2">
      <c r="A1642">
        <f t="shared" si="51"/>
        <v>0.56730999999997889</v>
      </c>
      <c r="B1642">
        <f t="shared" si="50"/>
        <v>0.38258341126587059</v>
      </c>
    </row>
    <row r="1643" spans="1:2" x14ac:dyDescent="0.2">
      <c r="A1643">
        <f t="shared" si="51"/>
        <v>0.56831999999997884</v>
      </c>
      <c r="B1643">
        <f t="shared" si="50"/>
        <v>0.38356032556234754</v>
      </c>
    </row>
    <row r="1644" spans="1:2" x14ac:dyDescent="0.2">
      <c r="A1644">
        <f t="shared" si="51"/>
        <v>0.5693299999999788</v>
      </c>
      <c r="B1644">
        <f t="shared" si="50"/>
        <v>0.38454071831821635</v>
      </c>
    </row>
    <row r="1645" spans="1:2" x14ac:dyDescent="0.2">
      <c r="A1645">
        <f t="shared" si="51"/>
        <v>0.57033999999997875</v>
      </c>
      <c r="B1645">
        <f t="shared" si="50"/>
        <v>0.3855245957152833</v>
      </c>
    </row>
    <row r="1646" spans="1:2" x14ac:dyDescent="0.2">
      <c r="A1646">
        <f t="shared" si="51"/>
        <v>0.57134999999997871</v>
      </c>
      <c r="B1646">
        <f t="shared" si="50"/>
        <v>0.38651196393535414</v>
      </c>
    </row>
    <row r="1647" spans="1:2" x14ac:dyDescent="0.2">
      <c r="A1647">
        <f t="shared" si="51"/>
        <v>0.57235999999997866</v>
      </c>
      <c r="B1647">
        <f t="shared" si="50"/>
        <v>0.38750282916023504</v>
      </c>
    </row>
    <row r="1648" spans="1:2" x14ac:dyDescent="0.2">
      <c r="A1648">
        <f t="shared" si="51"/>
        <v>0.57336999999997862</v>
      </c>
      <c r="B1648">
        <f t="shared" si="50"/>
        <v>0.38849719757173196</v>
      </c>
    </row>
    <row r="1649" spans="1:2" x14ac:dyDescent="0.2">
      <c r="A1649">
        <f t="shared" si="51"/>
        <v>0.57437999999997857</v>
      </c>
      <c r="B1649">
        <f t="shared" si="50"/>
        <v>0.38949507535165084</v>
      </c>
    </row>
    <row r="1650" spans="1:2" x14ac:dyDescent="0.2">
      <c r="A1650">
        <f t="shared" si="51"/>
        <v>0.57538999999997853</v>
      </c>
      <c r="B1650">
        <f t="shared" si="50"/>
        <v>0.39049646868179766</v>
      </c>
    </row>
    <row r="1651" spans="1:2" x14ac:dyDescent="0.2">
      <c r="A1651">
        <f t="shared" si="51"/>
        <v>0.57639999999997849</v>
      </c>
      <c r="B1651">
        <f t="shared" si="50"/>
        <v>0.39150138374397858</v>
      </c>
    </row>
    <row r="1652" spans="1:2" x14ac:dyDescent="0.2">
      <c r="A1652">
        <f t="shared" si="51"/>
        <v>0.57740999999997844</v>
      </c>
      <c r="B1652">
        <f t="shared" si="50"/>
        <v>0.39250982671999946</v>
      </c>
    </row>
    <row r="1653" spans="1:2" x14ac:dyDescent="0.2">
      <c r="A1653">
        <f t="shared" si="51"/>
        <v>0.5784199999999784</v>
      </c>
      <c r="B1653">
        <f t="shared" si="50"/>
        <v>0.39352180379166635</v>
      </c>
    </row>
    <row r="1654" spans="1:2" x14ac:dyDescent="0.2">
      <c r="A1654">
        <f t="shared" si="51"/>
        <v>0.57942999999997835</v>
      </c>
      <c r="B1654">
        <f t="shared" si="50"/>
        <v>0.39453732114078521</v>
      </c>
    </row>
    <row r="1655" spans="1:2" x14ac:dyDescent="0.2">
      <c r="A1655">
        <f t="shared" si="51"/>
        <v>0.58043999999997831</v>
      </c>
      <c r="B1655">
        <f t="shared" si="50"/>
        <v>0.39555638494916212</v>
      </c>
    </row>
    <row r="1656" spans="1:2" x14ac:dyDescent="0.2">
      <c r="A1656">
        <f t="shared" si="51"/>
        <v>0.58144999999997826</v>
      </c>
      <c r="B1656">
        <f t="shared" si="50"/>
        <v>0.39657900139860297</v>
      </c>
    </row>
    <row r="1657" spans="1:2" x14ac:dyDescent="0.2">
      <c r="A1657">
        <f t="shared" si="51"/>
        <v>0.58245999999997822</v>
      </c>
      <c r="B1657">
        <f t="shared" si="50"/>
        <v>0.39760517667091383</v>
      </c>
    </row>
    <row r="1658" spans="1:2" x14ac:dyDescent="0.2">
      <c r="A1658">
        <f t="shared" si="51"/>
        <v>0.58346999999997817</v>
      </c>
      <c r="B1658">
        <f t="shared" si="50"/>
        <v>0.39863491694790071</v>
      </c>
    </row>
    <row r="1659" spans="1:2" x14ac:dyDescent="0.2">
      <c r="A1659">
        <f t="shared" si="51"/>
        <v>0.58447999999997813</v>
      </c>
      <c r="B1659">
        <f t="shared" si="50"/>
        <v>0.39966822841136962</v>
      </c>
    </row>
    <row r="1660" spans="1:2" x14ac:dyDescent="0.2">
      <c r="A1660">
        <f t="shared" si="51"/>
        <v>0.58548999999997808</v>
      </c>
      <c r="B1660">
        <f t="shared" si="50"/>
        <v>0.40070511724312652</v>
      </c>
    </row>
    <row r="1661" spans="1:2" x14ac:dyDescent="0.2">
      <c r="A1661">
        <f t="shared" si="51"/>
        <v>0.58649999999997804</v>
      </c>
      <c r="B1661">
        <f t="shared" si="50"/>
        <v>0.40174558962497731</v>
      </c>
    </row>
    <row r="1662" spans="1:2" x14ac:dyDescent="0.2">
      <c r="A1662">
        <f t="shared" si="51"/>
        <v>0.58750999999997799</v>
      </c>
      <c r="B1662">
        <f t="shared" si="50"/>
        <v>0.40278965173872827</v>
      </c>
    </row>
    <row r="1663" spans="1:2" x14ac:dyDescent="0.2">
      <c r="A1663">
        <f t="shared" si="51"/>
        <v>0.58851999999997795</v>
      </c>
      <c r="B1663">
        <f t="shared" si="50"/>
        <v>0.40383730976618509</v>
      </c>
    </row>
    <row r="1664" spans="1:2" x14ac:dyDescent="0.2">
      <c r="A1664">
        <f t="shared" si="51"/>
        <v>0.58952999999997791</v>
      </c>
      <c r="B1664">
        <f t="shared" si="50"/>
        <v>0.40488856988915395</v>
      </c>
    </row>
    <row r="1665" spans="1:2" x14ac:dyDescent="0.2">
      <c r="A1665">
        <f t="shared" si="51"/>
        <v>0.59053999999997786</v>
      </c>
      <c r="B1665">
        <f t="shared" si="50"/>
        <v>0.40594343828944085</v>
      </c>
    </row>
    <row r="1666" spans="1:2" x14ac:dyDescent="0.2">
      <c r="A1666">
        <f t="shared" si="51"/>
        <v>0.59154999999997782</v>
      </c>
      <c r="B1666">
        <f t="shared" si="50"/>
        <v>0.4070019211488517</v>
      </c>
    </row>
    <row r="1667" spans="1:2" x14ac:dyDescent="0.2">
      <c r="A1667">
        <f t="shared" si="51"/>
        <v>0.59255999999997777</v>
      </c>
      <c r="B1667">
        <f t="shared" si="50"/>
        <v>0.40806402464919256</v>
      </c>
    </row>
    <row r="1668" spans="1:2" x14ac:dyDescent="0.2">
      <c r="A1668">
        <f t="shared" si="51"/>
        <v>0.59356999999997773</v>
      </c>
      <c r="B1668">
        <f t="shared" si="50"/>
        <v>0.40912975497226944</v>
      </c>
    </row>
    <row r="1669" spans="1:2" x14ac:dyDescent="0.2">
      <c r="A1669">
        <f t="shared" si="51"/>
        <v>0.59457999999997768</v>
      </c>
      <c r="B1669">
        <f t="shared" si="50"/>
        <v>0.41019911829988831</v>
      </c>
    </row>
    <row r="1670" spans="1:2" x14ac:dyDescent="0.2">
      <c r="A1670">
        <f t="shared" si="51"/>
        <v>0.59558999999997764</v>
      </c>
      <c r="B1670">
        <f t="shared" si="50"/>
        <v>0.41127212081385522</v>
      </c>
    </row>
    <row r="1671" spans="1:2" x14ac:dyDescent="0.2">
      <c r="A1671">
        <f t="shared" si="51"/>
        <v>0.59659999999997759</v>
      </c>
      <c r="B1671">
        <f t="shared" si="50"/>
        <v>0.41234876869597609</v>
      </c>
    </row>
    <row r="1672" spans="1:2" x14ac:dyDescent="0.2">
      <c r="A1672">
        <f t="shared" si="51"/>
        <v>0.59760999999997755</v>
      </c>
      <c r="B1672">
        <f t="shared" si="50"/>
        <v>0.41342906812805696</v>
      </c>
    </row>
    <row r="1673" spans="1:2" x14ac:dyDescent="0.2">
      <c r="A1673">
        <f t="shared" si="51"/>
        <v>0.5986199999999775</v>
      </c>
      <c r="B1673">
        <f t="shared" si="50"/>
        <v>0.41451302529190381</v>
      </c>
    </row>
    <row r="1674" spans="1:2" x14ac:dyDescent="0.2">
      <c r="A1674">
        <f t="shared" si="51"/>
        <v>0.59962999999997746</v>
      </c>
      <c r="B1674">
        <f t="shared" si="50"/>
        <v>0.4156006463693227</v>
      </c>
    </row>
    <row r="1675" spans="1:2" x14ac:dyDescent="0.2">
      <c r="A1675">
        <f t="shared" si="51"/>
        <v>0.60063999999997741</v>
      </c>
      <c r="B1675">
        <f t="shared" si="50"/>
        <v>0.41669193754211953</v>
      </c>
    </row>
    <row r="1676" spans="1:2" x14ac:dyDescent="0.2">
      <c r="A1676">
        <f t="shared" si="51"/>
        <v>0.60164999999997737</v>
      </c>
      <c r="B1676">
        <f t="shared" ref="B1676:B1739" si="52">B$4*POWER(A1676,3)+B$5*POWER(A1676,2)+B$6*A1676+B$7</f>
        <v>0.41778690499210047</v>
      </c>
    </row>
    <row r="1677" spans="1:2" x14ac:dyDescent="0.2">
      <c r="A1677">
        <f t="shared" ref="A1677:A1740" si="53">A1676+B$3</f>
        <v>0.60265999999997732</v>
      </c>
      <c r="B1677">
        <f t="shared" si="52"/>
        <v>0.41888555490107127</v>
      </c>
    </row>
    <row r="1678" spans="1:2" x14ac:dyDescent="0.2">
      <c r="A1678">
        <f t="shared" si="53"/>
        <v>0.60366999999997728</v>
      </c>
      <c r="B1678">
        <f t="shared" si="52"/>
        <v>0.4199878934508382</v>
      </c>
    </row>
    <row r="1679" spans="1:2" x14ac:dyDescent="0.2">
      <c r="A1679">
        <f t="shared" si="53"/>
        <v>0.60467999999997724</v>
      </c>
      <c r="B1679">
        <f t="shared" si="52"/>
        <v>0.42109392682320701</v>
      </c>
    </row>
    <row r="1680" spans="1:2" x14ac:dyDescent="0.2">
      <c r="A1680">
        <f t="shared" si="53"/>
        <v>0.60568999999997719</v>
      </c>
      <c r="B1680">
        <f t="shared" si="52"/>
        <v>0.42220366119998387</v>
      </c>
    </row>
    <row r="1681" spans="1:2" x14ac:dyDescent="0.2">
      <c r="A1681">
        <f t="shared" si="53"/>
        <v>0.60669999999997715</v>
      </c>
      <c r="B1681">
        <f t="shared" si="52"/>
        <v>0.42331710276297474</v>
      </c>
    </row>
    <row r="1682" spans="1:2" x14ac:dyDescent="0.2">
      <c r="A1682">
        <f t="shared" si="53"/>
        <v>0.6077099999999771</v>
      </c>
      <c r="B1682">
        <f t="shared" si="52"/>
        <v>0.42443425769398568</v>
      </c>
    </row>
    <row r="1683" spans="1:2" x14ac:dyDescent="0.2">
      <c r="A1683">
        <f t="shared" si="53"/>
        <v>0.60871999999997706</v>
      </c>
      <c r="B1683">
        <f t="shared" si="52"/>
        <v>0.42555513217482255</v>
      </c>
    </row>
    <row r="1684" spans="1:2" x14ac:dyDescent="0.2">
      <c r="A1684">
        <f t="shared" si="53"/>
        <v>0.60972999999997701</v>
      </c>
      <c r="B1684">
        <f t="shared" si="52"/>
        <v>0.4266797323872914</v>
      </c>
    </row>
    <row r="1685" spans="1:2" x14ac:dyDescent="0.2">
      <c r="A1685">
        <f t="shared" si="53"/>
        <v>0.61073999999997697</v>
      </c>
      <c r="B1685">
        <f t="shared" si="52"/>
        <v>0.42780806451319825</v>
      </c>
    </row>
    <row r="1686" spans="1:2" x14ac:dyDescent="0.2">
      <c r="A1686">
        <f t="shared" si="53"/>
        <v>0.61174999999997692</v>
      </c>
      <c r="B1686">
        <f t="shared" si="52"/>
        <v>0.42894013473434911</v>
      </c>
    </row>
    <row r="1687" spans="1:2" x14ac:dyDescent="0.2">
      <c r="A1687">
        <f t="shared" si="53"/>
        <v>0.61275999999997688</v>
      </c>
      <c r="B1687">
        <f t="shared" si="52"/>
        <v>0.43007594923254999</v>
      </c>
    </row>
    <row r="1688" spans="1:2" x14ac:dyDescent="0.2">
      <c r="A1688">
        <f t="shared" si="53"/>
        <v>0.61376999999997683</v>
      </c>
      <c r="B1688">
        <f t="shared" si="52"/>
        <v>0.4312155141896068</v>
      </c>
    </row>
    <row r="1689" spans="1:2" x14ac:dyDescent="0.2">
      <c r="A1689">
        <f t="shared" si="53"/>
        <v>0.61477999999997679</v>
      </c>
      <c r="B1689">
        <f t="shared" si="52"/>
        <v>0.4323588357873257</v>
      </c>
    </row>
    <row r="1690" spans="1:2" x14ac:dyDescent="0.2">
      <c r="A1690">
        <f t="shared" si="53"/>
        <v>0.61578999999997674</v>
      </c>
      <c r="B1690">
        <f t="shared" si="52"/>
        <v>0.43350592020751255</v>
      </c>
    </row>
    <row r="1691" spans="1:2" x14ac:dyDescent="0.2">
      <c r="A1691">
        <f t="shared" si="53"/>
        <v>0.6167999999999767</v>
      </c>
      <c r="B1691">
        <f t="shared" si="52"/>
        <v>0.43465677363197341</v>
      </c>
    </row>
    <row r="1692" spans="1:2" x14ac:dyDescent="0.2">
      <c r="A1692">
        <f t="shared" si="53"/>
        <v>0.61780999999997666</v>
      </c>
      <c r="B1692">
        <f t="shared" si="52"/>
        <v>0.43581140224251425</v>
      </c>
    </row>
    <row r="1693" spans="1:2" x14ac:dyDescent="0.2">
      <c r="A1693">
        <f t="shared" si="53"/>
        <v>0.61881999999997661</v>
      </c>
      <c r="B1693">
        <f t="shared" si="52"/>
        <v>0.43696981222094111</v>
      </c>
    </row>
    <row r="1694" spans="1:2" x14ac:dyDescent="0.2">
      <c r="A1694">
        <f t="shared" si="53"/>
        <v>0.61982999999997657</v>
      </c>
      <c r="B1694">
        <f t="shared" si="52"/>
        <v>0.43813200974905997</v>
      </c>
    </row>
    <row r="1695" spans="1:2" x14ac:dyDescent="0.2">
      <c r="A1695">
        <f t="shared" si="53"/>
        <v>0.62083999999997652</v>
      </c>
      <c r="B1695">
        <f t="shared" si="52"/>
        <v>0.43929800100867689</v>
      </c>
    </row>
    <row r="1696" spans="1:2" x14ac:dyDescent="0.2">
      <c r="A1696">
        <f t="shared" si="53"/>
        <v>0.62184999999997648</v>
      </c>
      <c r="B1696">
        <f t="shared" si="52"/>
        <v>0.44046779218159771</v>
      </c>
    </row>
    <row r="1697" spans="1:2" x14ac:dyDescent="0.2">
      <c r="A1697">
        <f t="shared" si="53"/>
        <v>0.62285999999997643</v>
      </c>
      <c r="B1697">
        <f t="shared" si="52"/>
        <v>0.44164138944962861</v>
      </c>
    </row>
    <row r="1698" spans="1:2" x14ac:dyDescent="0.2">
      <c r="A1698">
        <f t="shared" si="53"/>
        <v>0.62386999999997639</v>
      </c>
      <c r="B1698">
        <f t="shared" si="52"/>
        <v>0.44281879899457544</v>
      </c>
    </row>
    <row r="1699" spans="1:2" x14ac:dyDescent="0.2">
      <c r="A1699">
        <f t="shared" si="53"/>
        <v>0.62487999999997634</v>
      </c>
      <c r="B1699">
        <f t="shared" si="52"/>
        <v>0.44400002699824431</v>
      </c>
    </row>
    <row r="1700" spans="1:2" x14ac:dyDescent="0.2">
      <c r="A1700">
        <f t="shared" si="53"/>
        <v>0.6258899999999763</v>
      </c>
      <c r="B1700">
        <f t="shared" si="52"/>
        <v>0.44518507964244114</v>
      </c>
    </row>
    <row r="1701" spans="1:2" x14ac:dyDescent="0.2">
      <c r="A1701">
        <f t="shared" si="53"/>
        <v>0.62689999999997625</v>
      </c>
      <c r="B1701">
        <f t="shared" si="52"/>
        <v>0.44637396310897204</v>
      </c>
    </row>
    <row r="1702" spans="1:2" x14ac:dyDescent="0.2">
      <c r="A1702">
        <f t="shared" si="53"/>
        <v>0.62790999999997621</v>
      </c>
      <c r="B1702">
        <f t="shared" si="52"/>
        <v>0.44756668357964291</v>
      </c>
    </row>
    <row r="1703" spans="1:2" x14ac:dyDescent="0.2">
      <c r="A1703">
        <f t="shared" si="53"/>
        <v>0.62891999999997616</v>
      </c>
      <c r="B1703">
        <f t="shared" si="52"/>
        <v>0.44876324723625971</v>
      </c>
    </row>
    <row r="1704" spans="1:2" x14ac:dyDescent="0.2">
      <c r="A1704">
        <f t="shared" si="53"/>
        <v>0.62992999999997612</v>
      </c>
      <c r="B1704">
        <f t="shared" si="52"/>
        <v>0.44996366026062862</v>
      </c>
    </row>
    <row r="1705" spans="1:2" x14ac:dyDescent="0.2">
      <c r="A1705">
        <f t="shared" si="53"/>
        <v>0.63093999999997608</v>
      </c>
      <c r="B1705">
        <f t="shared" si="52"/>
        <v>0.45116792883455542</v>
      </c>
    </row>
    <row r="1706" spans="1:2" x14ac:dyDescent="0.2">
      <c r="A1706">
        <f t="shared" si="53"/>
        <v>0.63194999999997603</v>
      </c>
      <c r="B1706">
        <f t="shared" si="52"/>
        <v>0.4523760591398463</v>
      </c>
    </row>
    <row r="1707" spans="1:2" x14ac:dyDescent="0.2">
      <c r="A1707">
        <f t="shared" si="53"/>
        <v>0.63295999999997599</v>
      </c>
      <c r="B1707">
        <f t="shared" si="52"/>
        <v>0.45358805735830715</v>
      </c>
    </row>
    <row r="1708" spans="1:2" x14ac:dyDescent="0.2">
      <c r="A1708">
        <f t="shared" si="53"/>
        <v>0.63396999999997594</v>
      </c>
      <c r="B1708">
        <f t="shared" si="52"/>
        <v>0.45480392967174399</v>
      </c>
    </row>
    <row r="1709" spans="1:2" x14ac:dyDescent="0.2">
      <c r="A1709">
        <f t="shared" si="53"/>
        <v>0.6349799999999759</v>
      </c>
      <c r="B1709">
        <f t="shared" si="52"/>
        <v>0.45602368226196283</v>
      </c>
    </row>
    <row r="1710" spans="1:2" x14ac:dyDescent="0.2">
      <c r="A1710">
        <f t="shared" si="53"/>
        <v>0.63598999999997585</v>
      </c>
      <c r="B1710">
        <f t="shared" si="52"/>
        <v>0.45724732131076973</v>
      </c>
    </row>
    <row r="1711" spans="1:2" x14ac:dyDescent="0.2">
      <c r="A1711">
        <f t="shared" si="53"/>
        <v>0.63699999999997581</v>
      </c>
      <c r="B1711">
        <f t="shared" si="52"/>
        <v>0.45847485299997054</v>
      </c>
    </row>
    <row r="1712" spans="1:2" x14ac:dyDescent="0.2">
      <c r="A1712">
        <f t="shared" si="53"/>
        <v>0.63800999999997576</v>
      </c>
      <c r="B1712">
        <f t="shared" si="52"/>
        <v>0.45970628351137138</v>
      </c>
    </row>
    <row r="1713" spans="1:2" x14ac:dyDescent="0.2">
      <c r="A1713">
        <f t="shared" si="53"/>
        <v>0.63901999999997572</v>
      </c>
      <c r="B1713">
        <f t="shared" si="52"/>
        <v>0.46094161902677827</v>
      </c>
    </row>
    <row r="1714" spans="1:2" x14ac:dyDescent="0.2">
      <c r="A1714">
        <f t="shared" si="53"/>
        <v>0.64002999999997567</v>
      </c>
      <c r="B1714">
        <f t="shared" si="52"/>
        <v>0.4621808657279971</v>
      </c>
    </row>
    <row r="1715" spans="1:2" x14ac:dyDescent="0.2">
      <c r="A1715">
        <f t="shared" si="53"/>
        <v>0.64103999999997563</v>
      </c>
      <c r="B1715">
        <f t="shared" si="52"/>
        <v>0.46342402979683395</v>
      </c>
    </row>
    <row r="1716" spans="1:2" x14ac:dyDescent="0.2">
      <c r="A1716">
        <f t="shared" si="53"/>
        <v>0.64204999999997558</v>
      </c>
      <c r="B1716">
        <f t="shared" si="52"/>
        <v>0.46467111741509481</v>
      </c>
    </row>
    <row r="1717" spans="1:2" x14ac:dyDescent="0.2">
      <c r="A1717">
        <f t="shared" si="53"/>
        <v>0.64305999999997554</v>
      </c>
      <c r="B1717">
        <f t="shared" si="52"/>
        <v>0.46592213476458566</v>
      </c>
    </row>
    <row r="1718" spans="1:2" x14ac:dyDescent="0.2">
      <c r="A1718">
        <f t="shared" si="53"/>
        <v>0.6440699999999755</v>
      </c>
      <c r="B1718">
        <f t="shared" si="52"/>
        <v>0.4671770880271125</v>
      </c>
    </row>
    <row r="1719" spans="1:2" x14ac:dyDescent="0.2">
      <c r="A1719">
        <f t="shared" si="53"/>
        <v>0.64507999999997545</v>
      </c>
      <c r="B1719">
        <f t="shared" si="52"/>
        <v>0.46843598338448139</v>
      </c>
    </row>
    <row r="1720" spans="1:2" x14ac:dyDescent="0.2">
      <c r="A1720">
        <f t="shared" si="53"/>
        <v>0.64608999999997541</v>
      </c>
      <c r="B1720">
        <f t="shared" si="52"/>
        <v>0.46969882701849824</v>
      </c>
    </row>
    <row r="1721" spans="1:2" x14ac:dyDescent="0.2">
      <c r="A1721">
        <f t="shared" si="53"/>
        <v>0.64709999999997536</v>
      </c>
      <c r="B1721">
        <f t="shared" si="52"/>
        <v>0.47096562511096907</v>
      </c>
    </row>
    <row r="1722" spans="1:2" x14ac:dyDescent="0.2">
      <c r="A1722">
        <f t="shared" si="53"/>
        <v>0.64810999999997532</v>
      </c>
      <c r="B1722">
        <f t="shared" si="52"/>
        <v>0.47223638384369987</v>
      </c>
    </row>
    <row r="1723" spans="1:2" x14ac:dyDescent="0.2">
      <c r="A1723">
        <f t="shared" si="53"/>
        <v>0.64911999999997527</v>
      </c>
      <c r="B1723">
        <f t="shared" si="52"/>
        <v>0.47351110939849672</v>
      </c>
    </row>
    <row r="1724" spans="1:2" x14ac:dyDescent="0.2">
      <c r="A1724">
        <f t="shared" si="53"/>
        <v>0.65012999999997523</v>
      </c>
      <c r="B1724">
        <f t="shared" si="52"/>
        <v>0.47478980795716558</v>
      </c>
    </row>
    <row r="1725" spans="1:2" x14ac:dyDescent="0.2">
      <c r="A1725">
        <f t="shared" si="53"/>
        <v>0.65113999999997518</v>
      </c>
      <c r="B1725">
        <f t="shared" si="52"/>
        <v>0.47607248570151245</v>
      </c>
    </row>
    <row r="1726" spans="1:2" x14ac:dyDescent="0.2">
      <c r="A1726">
        <f t="shared" si="53"/>
        <v>0.65214999999997514</v>
      </c>
      <c r="B1726">
        <f t="shared" si="52"/>
        <v>0.47735914881334329</v>
      </c>
    </row>
    <row r="1727" spans="1:2" x14ac:dyDescent="0.2">
      <c r="A1727">
        <f t="shared" si="53"/>
        <v>0.65315999999997509</v>
      </c>
      <c r="B1727">
        <f t="shared" si="52"/>
        <v>0.47864980347446412</v>
      </c>
    </row>
    <row r="1728" spans="1:2" x14ac:dyDescent="0.2">
      <c r="A1728">
        <f t="shared" si="53"/>
        <v>0.65416999999997505</v>
      </c>
      <c r="B1728">
        <f t="shared" si="52"/>
        <v>0.479944455866681</v>
      </c>
    </row>
    <row r="1729" spans="1:2" x14ac:dyDescent="0.2">
      <c r="A1729">
        <f t="shared" si="53"/>
        <v>0.655179999999975</v>
      </c>
      <c r="B1729">
        <f t="shared" si="52"/>
        <v>0.48124311217179983</v>
      </c>
    </row>
    <row r="1730" spans="1:2" x14ac:dyDescent="0.2">
      <c r="A1730">
        <f t="shared" si="53"/>
        <v>0.65618999999997496</v>
      </c>
      <c r="B1730">
        <f t="shared" si="52"/>
        <v>0.48254577857162667</v>
      </c>
    </row>
    <row r="1731" spans="1:2" x14ac:dyDescent="0.2">
      <c r="A1731">
        <f t="shared" si="53"/>
        <v>0.65719999999997492</v>
      </c>
      <c r="B1731">
        <f t="shared" si="52"/>
        <v>0.48385246124796749</v>
      </c>
    </row>
    <row r="1732" spans="1:2" x14ac:dyDescent="0.2">
      <c r="A1732">
        <f t="shared" si="53"/>
        <v>0.65820999999997487</v>
      </c>
      <c r="B1732">
        <f t="shared" si="52"/>
        <v>0.48516316638262835</v>
      </c>
    </row>
    <row r="1733" spans="1:2" x14ac:dyDescent="0.2">
      <c r="A1733">
        <f t="shared" si="53"/>
        <v>0.65921999999997483</v>
      </c>
      <c r="B1733">
        <f t="shared" si="52"/>
        <v>0.48647790015741521</v>
      </c>
    </row>
    <row r="1734" spans="1:2" x14ac:dyDescent="0.2">
      <c r="A1734">
        <f t="shared" si="53"/>
        <v>0.66022999999997478</v>
      </c>
      <c r="B1734">
        <f t="shared" si="52"/>
        <v>0.48779666875413402</v>
      </c>
    </row>
    <row r="1735" spans="1:2" x14ac:dyDescent="0.2">
      <c r="A1735">
        <f t="shared" si="53"/>
        <v>0.66123999999997474</v>
      </c>
      <c r="B1735">
        <f t="shared" si="52"/>
        <v>0.48911947835459091</v>
      </c>
    </row>
    <row r="1736" spans="1:2" x14ac:dyDescent="0.2">
      <c r="A1736">
        <f t="shared" si="53"/>
        <v>0.66224999999997469</v>
      </c>
      <c r="B1736">
        <f t="shared" si="52"/>
        <v>0.49044633514059172</v>
      </c>
    </row>
    <row r="1737" spans="1:2" x14ac:dyDescent="0.2">
      <c r="A1737">
        <f t="shared" si="53"/>
        <v>0.66325999999997465</v>
      </c>
      <c r="B1737">
        <f t="shared" si="52"/>
        <v>0.49177724529394257</v>
      </c>
    </row>
    <row r="1738" spans="1:2" x14ac:dyDescent="0.2">
      <c r="A1738">
        <f t="shared" si="53"/>
        <v>0.6642699999999746</v>
      </c>
      <c r="B1738">
        <f t="shared" si="52"/>
        <v>0.49311221499644936</v>
      </c>
    </row>
    <row r="1739" spans="1:2" x14ac:dyDescent="0.2">
      <c r="A1739">
        <f t="shared" si="53"/>
        <v>0.66527999999997456</v>
      </c>
      <c r="B1739">
        <f t="shared" si="52"/>
        <v>0.49445125042991822</v>
      </c>
    </row>
    <row r="1740" spans="1:2" x14ac:dyDescent="0.2">
      <c r="A1740">
        <f t="shared" si="53"/>
        <v>0.66628999999997451</v>
      </c>
      <c r="B1740">
        <f t="shared" ref="B1740:B1803" si="54">B$4*POWER(A1740,3)+B$5*POWER(A1740,2)+B$6*A1740+B$7</f>
        <v>0.49579435777615505</v>
      </c>
    </row>
    <row r="1741" spans="1:2" x14ac:dyDescent="0.2">
      <c r="A1741">
        <f t="shared" ref="A1741:A1804" si="55">A1740+B$3</f>
        <v>0.66729999999997447</v>
      </c>
      <c r="B1741">
        <f t="shared" si="54"/>
        <v>0.49714154321696591</v>
      </c>
    </row>
    <row r="1742" spans="1:2" x14ac:dyDescent="0.2">
      <c r="A1742">
        <f t="shared" si="55"/>
        <v>0.66830999999997442</v>
      </c>
      <c r="B1742">
        <f t="shared" si="54"/>
        <v>0.49849281293415676</v>
      </c>
    </row>
    <row r="1743" spans="1:2" x14ac:dyDescent="0.2">
      <c r="A1743">
        <f t="shared" si="55"/>
        <v>0.66931999999997438</v>
      </c>
      <c r="B1743">
        <f t="shared" si="54"/>
        <v>0.49984817310953361</v>
      </c>
    </row>
    <row r="1744" spans="1:2" x14ac:dyDescent="0.2">
      <c r="A1744">
        <f t="shared" si="55"/>
        <v>0.67032999999997434</v>
      </c>
      <c r="B1744">
        <f t="shared" si="54"/>
        <v>0.50120762992490242</v>
      </c>
    </row>
    <row r="1745" spans="1:2" x14ac:dyDescent="0.2">
      <c r="A1745">
        <f t="shared" si="55"/>
        <v>0.67133999999997429</v>
      </c>
      <c r="B1745">
        <f t="shared" si="54"/>
        <v>0.50257118956206925</v>
      </c>
    </row>
    <row r="1746" spans="1:2" x14ac:dyDescent="0.2">
      <c r="A1746">
        <f t="shared" si="55"/>
        <v>0.67234999999997425</v>
      </c>
      <c r="B1746">
        <f t="shared" si="54"/>
        <v>0.50393885820284012</v>
      </c>
    </row>
    <row r="1747" spans="1:2" x14ac:dyDescent="0.2">
      <c r="A1747">
        <f t="shared" si="55"/>
        <v>0.6733599999999742</v>
      </c>
      <c r="B1747">
        <f t="shared" si="54"/>
        <v>0.50531064202902098</v>
      </c>
    </row>
    <row r="1748" spans="1:2" x14ac:dyDescent="0.2">
      <c r="A1748">
        <f t="shared" si="55"/>
        <v>0.67436999999997416</v>
      </c>
      <c r="B1748">
        <f t="shared" si="54"/>
        <v>0.50668654722241779</v>
      </c>
    </row>
    <row r="1749" spans="1:2" x14ac:dyDescent="0.2">
      <c r="A1749">
        <f t="shared" si="55"/>
        <v>0.67537999999997411</v>
      </c>
      <c r="B1749">
        <f t="shared" si="54"/>
        <v>0.50806657996483651</v>
      </c>
    </row>
    <row r="1750" spans="1:2" x14ac:dyDescent="0.2">
      <c r="A1750">
        <f t="shared" si="55"/>
        <v>0.67638999999997407</v>
      </c>
      <c r="B1750">
        <f t="shared" si="54"/>
        <v>0.50945074643808341</v>
      </c>
    </row>
    <row r="1751" spans="1:2" x14ac:dyDescent="0.2">
      <c r="A1751">
        <f t="shared" si="55"/>
        <v>0.67739999999997402</v>
      </c>
      <c r="B1751">
        <f t="shared" si="54"/>
        <v>0.51083905282396425</v>
      </c>
    </row>
    <row r="1752" spans="1:2" x14ac:dyDescent="0.2">
      <c r="A1752">
        <f t="shared" si="55"/>
        <v>0.67840999999997398</v>
      </c>
      <c r="B1752">
        <f t="shared" si="54"/>
        <v>0.51223150530428507</v>
      </c>
    </row>
    <row r="1753" spans="1:2" x14ac:dyDescent="0.2">
      <c r="A1753">
        <f t="shared" si="55"/>
        <v>0.67941999999997393</v>
      </c>
      <c r="B1753">
        <f t="shared" si="54"/>
        <v>0.51362811006085196</v>
      </c>
    </row>
    <row r="1754" spans="1:2" x14ac:dyDescent="0.2">
      <c r="A1754">
        <f t="shared" si="55"/>
        <v>0.68042999999997389</v>
      </c>
      <c r="B1754">
        <f t="shared" si="54"/>
        <v>0.51502887327547076</v>
      </c>
    </row>
    <row r="1755" spans="1:2" x14ac:dyDescent="0.2">
      <c r="A1755">
        <f t="shared" si="55"/>
        <v>0.68143999999997384</v>
      </c>
      <c r="B1755">
        <f t="shared" si="54"/>
        <v>0.51643380112994763</v>
      </c>
    </row>
    <row r="1756" spans="1:2" x14ac:dyDescent="0.2">
      <c r="A1756">
        <f t="shared" si="55"/>
        <v>0.6824499999999738</v>
      </c>
      <c r="B1756">
        <f t="shared" si="54"/>
        <v>0.51784289980608844</v>
      </c>
    </row>
    <row r="1757" spans="1:2" x14ac:dyDescent="0.2">
      <c r="A1757">
        <f t="shared" si="55"/>
        <v>0.68345999999997376</v>
      </c>
      <c r="B1757">
        <f t="shared" si="54"/>
        <v>0.51925617548569925</v>
      </c>
    </row>
    <row r="1758" spans="1:2" x14ac:dyDescent="0.2">
      <c r="A1758">
        <f t="shared" si="55"/>
        <v>0.68446999999997371</v>
      </c>
      <c r="B1758">
        <f t="shared" si="54"/>
        <v>0.520673634350586</v>
      </c>
    </row>
    <row r="1759" spans="1:2" x14ac:dyDescent="0.2">
      <c r="A1759">
        <f t="shared" si="55"/>
        <v>0.68547999999997367</v>
      </c>
      <c r="B1759">
        <f t="shared" si="54"/>
        <v>0.52209528258255489</v>
      </c>
    </row>
    <row r="1760" spans="1:2" x14ac:dyDescent="0.2">
      <c r="A1760">
        <f t="shared" si="55"/>
        <v>0.68648999999997362</v>
      </c>
      <c r="B1760">
        <f t="shared" si="54"/>
        <v>0.52352112636341164</v>
      </c>
    </row>
    <row r="1761" spans="1:2" x14ac:dyDescent="0.2">
      <c r="A1761">
        <f t="shared" si="55"/>
        <v>0.68749999999997358</v>
      </c>
      <c r="B1761">
        <f t="shared" si="54"/>
        <v>0.52495117187496254</v>
      </c>
    </row>
    <row r="1762" spans="1:2" x14ac:dyDescent="0.2">
      <c r="A1762">
        <f t="shared" si="55"/>
        <v>0.68850999999997353</v>
      </c>
      <c r="B1762">
        <f t="shared" si="54"/>
        <v>0.52638542529901344</v>
      </c>
    </row>
    <row r="1763" spans="1:2" x14ac:dyDescent="0.2">
      <c r="A1763">
        <f t="shared" si="55"/>
        <v>0.68951999999997349</v>
      </c>
      <c r="B1763">
        <f t="shared" si="54"/>
        <v>0.52782389281737019</v>
      </c>
    </row>
    <row r="1764" spans="1:2" x14ac:dyDescent="0.2">
      <c r="A1764">
        <f t="shared" si="55"/>
        <v>0.69052999999997344</v>
      </c>
      <c r="B1764">
        <f t="shared" si="54"/>
        <v>0.52926658061183907</v>
      </c>
    </row>
    <row r="1765" spans="1:2" x14ac:dyDescent="0.2">
      <c r="A1765">
        <f t="shared" si="55"/>
        <v>0.6915399999999734</v>
      </c>
      <c r="B1765">
        <f t="shared" si="54"/>
        <v>0.53071349486422581</v>
      </c>
    </row>
    <row r="1766" spans="1:2" x14ac:dyDescent="0.2">
      <c r="A1766">
        <f t="shared" si="55"/>
        <v>0.69254999999997335</v>
      </c>
      <c r="B1766">
        <f t="shared" si="54"/>
        <v>0.5321646417563366</v>
      </c>
    </row>
    <row r="1767" spans="1:2" x14ac:dyDescent="0.2">
      <c r="A1767">
        <f t="shared" si="55"/>
        <v>0.69355999999997331</v>
      </c>
      <c r="B1767">
        <f t="shared" si="54"/>
        <v>0.5336200274699775</v>
      </c>
    </row>
    <row r="1768" spans="1:2" x14ac:dyDescent="0.2">
      <c r="A1768">
        <f t="shared" si="55"/>
        <v>0.69456999999997326</v>
      </c>
      <c r="B1768">
        <f t="shared" si="54"/>
        <v>0.53507965818695435</v>
      </c>
    </row>
    <row r="1769" spans="1:2" x14ac:dyDescent="0.2">
      <c r="A1769">
        <f t="shared" si="55"/>
        <v>0.69557999999997322</v>
      </c>
      <c r="B1769">
        <f t="shared" si="54"/>
        <v>0.53654354008907312</v>
      </c>
    </row>
    <row r="1770" spans="1:2" x14ac:dyDescent="0.2">
      <c r="A1770">
        <f t="shared" si="55"/>
        <v>0.69658999999997318</v>
      </c>
      <c r="B1770">
        <f t="shared" si="54"/>
        <v>0.53801167935813998</v>
      </c>
    </row>
    <row r="1771" spans="1:2" x14ac:dyDescent="0.2">
      <c r="A1771">
        <f t="shared" si="55"/>
        <v>0.69759999999997313</v>
      </c>
      <c r="B1771">
        <f t="shared" si="54"/>
        <v>0.53948408217596078</v>
      </c>
    </row>
    <row r="1772" spans="1:2" x14ac:dyDescent="0.2">
      <c r="A1772">
        <f t="shared" si="55"/>
        <v>0.69860999999997309</v>
      </c>
      <c r="B1772">
        <f t="shared" si="54"/>
        <v>0.54096075472434157</v>
      </c>
    </row>
    <row r="1773" spans="1:2" x14ac:dyDescent="0.2">
      <c r="A1773">
        <f t="shared" si="55"/>
        <v>0.69961999999997304</v>
      </c>
      <c r="B1773">
        <f t="shared" si="54"/>
        <v>0.54244170318508844</v>
      </c>
    </row>
    <row r="1774" spans="1:2" x14ac:dyDescent="0.2">
      <c r="A1774">
        <f t="shared" si="55"/>
        <v>0.700629999999973</v>
      </c>
      <c r="B1774">
        <f t="shared" si="54"/>
        <v>0.54392693374000722</v>
      </c>
    </row>
    <row r="1775" spans="1:2" x14ac:dyDescent="0.2">
      <c r="A1775">
        <f t="shared" si="55"/>
        <v>0.70163999999997295</v>
      </c>
      <c r="B1775">
        <f t="shared" si="54"/>
        <v>0.54541645257090399</v>
      </c>
    </row>
    <row r="1776" spans="1:2" x14ac:dyDescent="0.2">
      <c r="A1776">
        <f t="shared" si="55"/>
        <v>0.70264999999997291</v>
      </c>
      <c r="B1776">
        <f t="shared" si="54"/>
        <v>0.5469102658595848</v>
      </c>
    </row>
    <row r="1777" spans="1:2" x14ac:dyDescent="0.2">
      <c r="A1777">
        <f t="shared" si="55"/>
        <v>0.70365999999997286</v>
      </c>
      <c r="B1777">
        <f t="shared" si="54"/>
        <v>0.54840837978785562</v>
      </c>
    </row>
    <row r="1778" spans="1:2" x14ac:dyDescent="0.2">
      <c r="A1778">
        <f t="shared" si="55"/>
        <v>0.70466999999997282</v>
      </c>
      <c r="B1778">
        <f t="shared" si="54"/>
        <v>0.5499108005375225</v>
      </c>
    </row>
    <row r="1779" spans="1:2" x14ac:dyDescent="0.2">
      <c r="A1779">
        <f t="shared" si="55"/>
        <v>0.70567999999997277</v>
      </c>
      <c r="B1779">
        <f t="shared" si="54"/>
        <v>0.55141753429039131</v>
      </c>
    </row>
    <row r="1780" spans="1:2" x14ac:dyDescent="0.2">
      <c r="A1780">
        <f t="shared" si="55"/>
        <v>0.70668999999997273</v>
      </c>
      <c r="B1780">
        <f t="shared" si="54"/>
        <v>0.5529285872282681</v>
      </c>
    </row>
    <row r="1781" spans="1:2" x14ac:dyDescent="0.2">
      <c r="A1781">
        <f t="shared" si="55"/>
        <v>0.70769999999997268</v>
      </c>
      <c r="B1781">
        <f t="shared" si="54"/>
        <v>0.55444396553295894</v>
      </c>
    </row>
    <row r="1782" spans="1:2" x14ac:dyDescent="0.2">
      <c r="A1782">
        <f t="shared" si="55"/>
        <v>0.70870999999997264</v>
      </c>
      <c r="B1782">
        <f t="shared" si="54"/>
        <v>0.55596367538626978</v>
      </c>
    </row>
    <row r="1783" spans="1:2" x14ac:dyDescent="0.2">
      <c r="A1783">
        <f t="shared" si="55"/>
        <v>0.7097199999999726</v>
      </c>
      <c r="B1783">
        <f t="shared" si="54"/>
        <v>0.55748772297000659</v>
      </c>
    </row>
    <row r="1784" spans="1:2" x14ac:dyDescent="0.2">
      <c r="A1784">
        <f t="shared" si="55"/>
        <v>0.71072999999997255</v>
      </c>
      <c r="B1784">
        <f t="shared" si="54"/>
        <v>0.55901611446597543</v>
      </c>
    </row>
    <row r="1785" spans="1:2" x14ac:dyDescent="0.2">
      <c r="A1785">
        <f t="shared" si="55"/>
        <v>0.71173999999997251</v>
      </c>
      <c r="B1785">
        <f t="shared" si="54"/>
        <v>0.56054885605598215</v>
      </c>
    </row>
    <row r="1786" spans="1:2" x14ac:dyDescent="0.2">
      <c r="A1786">
        <f t="shared" si="55"/>
        <v>0.71274999999997246</v>
      </c>
      <c r="B1786">
        <f t="shared" si="54"/>
        <v>0.56208595392183303</v>
      </c>
    </row>
    <row r="1787" spans="1:2" x14ac:dyDescent="0.2">
      <c r="A1787">
        <f t="shared" si="55"/>
        <v>0.71375999999997242</v>
      </c>
      <c r="B1787">
        <f t="shared" si="54"/>
        <v>0.5636274142453338</v>
      </c>
    </row>
    <row r="1788" spans="1:2" x14ac:dyDescent="0.2">
      <c r="A1788">
        <f t="shared" si="55"/>
        <v>0.71476999999997237</v>
      </c>
      <c r="B1788">
        <f t="shared" si="54"/>
        <v>0.56517324320829065</v>
      </c>
    </row>
    <row r="1789" spans="1:2" x14ac:dyDescent="0.2">
      <c r="A1789">
        <f t="shared" si="55"/>
        <v>0.71577999999997233</v>
      </c>
      <c r="B1789">
        <f t="shared" si="54"/>
        <v>0.56672344699250954</v>
      </c>
    </row>
    <row r="1790" spans="1:2" x14ac:dyDescent="0.2">
      <c r="A1790">
        <f t="shared" si="55"/>
        <v>0.71678999999997228</v>
      </c>
      <c r="B1790">
        <f t="shared" si="54"/>
        <v>0.56827803177979619</v>
      </c>
    </row>
    <row r="1791" spans="1:2" x14ac:dyDescent="0.2">
      <c r="A1791">
        <f t="shared" si="55"/>
        <v>0.71779999999997224</v>
      </c>
      <c r="B1791">
        <f t="shared" si="54"/>
        <v>0.56983700375195712</v>
      </c>
    </row>
    <row r="1792" spans="1:2" x14ac:dyDescent="0.2">
      <c r="A1792">
        <f t="shared" si="55"/>
        <v>0.71880999999997219</v>
      </c>
      <c r="B1792">
        <f t="shared" si="54"/>
        <v>0.57140036909079794</v>
      </c>
    </row>
    <row r="1793" spans="1:2" x14ac:dyDescent="0.2">
      <c r="A1793">
        <f t="shared" si="55"/>
        <v>0.71981999999997215</v>
      </c>
      <c r="B1793">
        <f t="shared" si="54"/>
        <v>0.57296813397812474</v>
      </c>
    </row>
    <row r="1794" spans="1:2" x14ac:dyDescent="0.2">
      <c r="A1794">
        <f t="shared" si="55"/>
        <v>0.7208299999999721</v>
      </c>
      <c r="B1794">
        <f t="shared" si="54"/>
        <v>0.57454030459574357</v>
      </c>
    </row>
    <row r="1795" spans="1:2" x14ac:dyDescent="0.2">
      <c r="A1795">
        <f t="shared" si="55"/>
        <v>0.72183999999997206</v>
      </c>
      <c r="B1795">
        <f t="shared" si="54"/>
        <v>0.57611688712546039</v>
      </c>
    </row>
    <row r="1796" spans="1:2" x14ac:dyDescent="0.2">
      <c r="A1796">
        <f t="shared" si="55"/>
        <v>0.72284999999997201</v>
      </c>
      <c r="B1796">
        <f t="shared" si="54"/>
        <v>0.57769788774908126</v>
      </c>
    </row>
    <row r="1797" spans="1:2" x14ac:dyDescent="0.2">
      <c r="A1797">
        <f t="shared" si="55"/>
        <v>0.72385999999997197</v>
      </c>
      <c r="B1797">
        <f t="shared" si="54"/>
        <v>0.57928331264841193</v>
      </c>
    </row>
    <row r="1798" spans="1:2" x14ac:dyDescent="0.2">
      <c r="A1798">
        <f t="shared" si="55"/>
        <v>0.72486999999997193</v>
      </c>
      <c r="B1798">
        <f t="shared" si="54"/>
        <v>0.58087316800525879</v>
      </c>
    </row>
    <row r="1799" spans="1:2" x14ac:dyDescent="0.2">
      <c r="A1799">
        <f t="shared" si="55"/>
        <v>0.72587999999997188</v>
      </c>
      <c r="B1799">
        <f t="shared" si="54"/>
        <v>0.58246746000142757</v>
      </c>
    </row>
    <row r="1800" spans="1:2" x14ac:dyDescent="0.2">
      <c r="A1800">
        <f t="shared" si="55"/>
        <v>0.72688999999997184</v>
      </c>
      <c r="B1800">
        <f t="shared" si="54"/>
        <v>0.58406619481872446</v>
      </c>
    </row>
    <row r="1801" spans="1:2" x14ac:dyDescent="0.2">
      <c r="A1801">
        <f t="shared" si="55"/>
        <v>0.72789999999997179</v>
      </c>
      <c r="B1801">
        <f t="shared" si="54"/>
        <v>0.58566937863895507</v>
      </c>
    </row>
    <row r="1802" spans="1:2" x14ac:dyDescent="0.2">
      <c r="A1802">
        <f t="shared" si="55"/>
        <v>0.72890999999997175</v>
      </c>
      <c r="B1802">
        <f t="shared" si="54"/>
        <v>0.58727701764392592</v>
      </c>
    </row>
    <row r="1803" spans="1:2" x14ac:dyDescent="0.2">
      <c r="A1803">
        <f t="shared" si="55"/>
        <v>0.7299199999999717</v>
      </c>
      <c r="B1803">
        <f t="shared" si="54"/>
        <v>0.58888911801544275</v>
      </c>
    </row>
    <row r="1804" spans="1:2" x14ac:dyDescent="0.2">
      <c r="A1804">
        <f t="shared" si="55"/>
        <v>0.73092999999997166</v>
      </c>
      <c r="B1804">
        <f t="shared" ref="B1804:B1867" si="56">B$4*POWER(A1804,3)+B$5*POWER(A1804,2)+B$6*A1804+B$7</f>
        <v>0.5905056859353115</v>
      </c>
    </row>
    <row r="1805" spans="1:2" x14ac:dyDescent="0.2">
      <c r="A1805">
        <f t="shared" ref="A1805:A1868" si="57">A1804+B$3</f>
        <v>0.73193999999997161</v>
      </c>
      <c r="B1805">
        <f t="shared" si="56"/>
        <v>0.59212672758533835</v>
      </c>
    </row>
    <row r="1806" spans="1:2" x14ac:dyDescent="0.2">
      <c r="A1806">
        <f t="shared" si="57"/>
        <v>0.73294999999997157</v>
      </c>
      <c r="B1806">
        <f t="shared" si="56"/>
        <v>0.59375224914732916</v>
      </c>
    </row>
    <row r="1807" spans="1:2" x14ac:dyDescent="0.2">
      <c r="A1807">
        <f t="shared" si="57"/>
        <v>0.73395999999997152</v>
      </c>
      <c r="B1807">
        <f t="shared" si="56"/>
        <v>0.59538225680308998</v>
      </c>
    </row>
    <row r="1808" spans="1:2" x14ac:dyDescent="0.2">
      <c r="A1808">
        <f t="shared" si="57"/>
        <v>0.73496999999997148</v>
      </c>
      <c r="B1808">
        <f t="shared" si="56"/>
        <v>0.59701675673442678</v>
      </c>
    </row>
    <row r="1809" spans="1:2" x14ac:dyDescent="0.2">
      <c r="A1809">
        <f t="shared" si="57"/>
        <v>0.73597999999997143</v>
      </c>
      <c r="B1809">
        <f t="shared" si="56"/>
        <v>0.59865575512314562</v>
      </c>
    </row>
    <row r="1810" spans="1:2" x14ac:dyDescent="0.2">
      <c r="A1810">
        <f t="shared" si="57"/>
        <v>0.73698999999997139</v>
      </c>
      <c r="B1810">
        <f t="shared" si="56"/>
        <v>0.60029925815105245</v>
      </c>
    </row>
    <row r="1811" spans="1:2" x14ac:dyDescent="0.2">
      <c r="A1811">
        <f t="shared" si="57"/>
        <v>0.73799999999997135</v>
      </c>
      <c r="B1811">
        <f t="shared" si="56"/>
        <v>0.60194727199995324</v>
      </c>
    </row>
    <row r="1812" spans="1:2" x14ac:dyDescent="0.2">
      <c r="A1812">
        <f t="shared" si="57"/>
        <v>0.7390099999999713</v>
      </c>
      <c r="B1812">
        <f t="shared" si="56"/>
        <v>0.60359980285165404</v>
      </c>
    </row>
    <row r="1813" spans="1:2" x14ac:dyDescent="0.2">
      <c r="A1813">
        <f t="shared" si="57"/>
        <v>0.74001999999997126</v>
      </c>
      <c r="B1813">
        <f t="shared" si="56"/>
        <v>0.60525685688796083</v>
      </c>
    </row>
    <row r="1814" spans="1:2" x14ac:dyDescent="0.2">
      <c r="A1814">
        <f t="shared" si="57"/>
        <v>0.74102999999997121</v>
      </c>
      <c r="B1814">
        <f t="shared" si="56"/>
        <v>0.60691844029067954</v>
      </c>
    </row>
    <row r="1815" spans="1:2" x14ac:dyDescent="0.2">
      <c r="A1815">
        <f t="shared" si="57"/>
        <v>0.74203999999997117</v>
      </c>
      <c r="B1815">
        <f t="shared" si="56"/>
        <v>0.60858455924161636</v>
      </c>
    </row>
    <row r="1816" spans="1:2" x14ac:dyDescent="0.2">
      <c r="A1816">
        <f t="shared" si="57"/>
        <v>0.74304999999997112</v>
      </c>
      <c r="B1816">
        <f t="shared" si="56"/>
        <v>0.61025521992257725</v>
      </c>
    </row>
    <row r="1817" spans="1:2" x14ac:dyDescent="0.2">
      <c r="A1817">
        <f t="shared" si="57"/>
        <v>0.74405999999997108</v>
      </c>
      <c r="B1817">
        <f t="shared" si="56"/>
        <v>0.61193042851536794</v>
      </c>
    </row>
    <row r="1818" spans="1:2" x14ac:dyDescent="0.2">
      <c r="A1818">
        <f t="shared" si="57"/>
        <v>0.74506999999997103</v>
      </c>
      <c r="B1818">
        <f t="shared" si="56"/>
        <v>0.61361019120179483</v>
      </c>
    </row>
    <row r="1819" spans="1:2" x14ac:dyDescent="0.2">
      <c r="A1819">
        <f t="shared" si="57"/>
        <v>0.74607999999997099</v>
      </c>
      <c r="B1819">
        <f t="shared" si="56"/>
        <v>0.61529451416366354</v>
      </c>
    </row>
    <row r="1820" spans="1:2" x14ac:dyDescent="0.2">
      <c r="A1820">
        <f t="shared" si="57"/>
        <v>0.74708999999997094</v>
      </c>
      <c r="B1820">
        <f t="shared" si="56"/>
        <v>0.61698340358278037</v>
      </c>
    </row>
    <row r="1821" spans="1:2" x14ac:dyDescent="0.2">
      <c r="A1821">
        <f t="shared" si="57"/>
        <v>0.7480999999999709</v>
      </c>
      <c r="B1821">
        <f t="shared" si="56"/>
        <v>0.61867686564095115</v>
      </c>
    </row>
    <row r="1822" spans="1:2" x14ac:dyDescent="0.2">
      <c r="A1822">
        <f t="shared" si="57"/>
        <v>0.74910999999997085</v>
      </c>
      <c r="B1822">
        <f t="shared" si="56"/>
        <v>0.62037490651998195</v>
      </c>
    </row>
    <row r="1823" spans="1:2" x14ac:dyDescent="0.2">
      <c r="A1823">
        <f t="shared" si="57"/>
        <v>0.75011999999997081</v>
      </c>
      <c r="B1823">
        <f t="shared" si="56"/>
        <v>0.62207753240167873</v>
      </c>
    </row>
    <row r="1824" spans="1:2" x14ac:dyDescent="0.2">
      <c r="A1824">
        <f t="shared" si="57"/>
        <v>0.75112999999997077</v>
      </c>
      <c r="B1824">
        <f t="shared" si="56"/>
        <v>0.62378474946784757</v>
      </c>
    </row>
    <row r="1825" spans="1:2" x14ac:dyDescent="0.2">
      <c r="A1825">
        <f t="shared" si="57"/>
        <v>0.75213999999997072</v>
      </c>
      <c r="B1825">
        <f t="shared" si="56"/>
        <v>0.62549656390029429</v>
      </c>
    </row>
    <row r="1826" spans="1:2" x14ac:dyDescent="0.2">
      <c r="A1826">
        <f t="shared" si="57"/>
        <v>0.75314999999997068</v>
      </c>
      <c r="B1826">
        <f t="shared" si="56"/>
        <v>0.62721298188082519</v>
      </c>
    </row>
    <row r="1827" spans="1:2" x14ac:dyDescent="0.2">
      <c r="A1827">
        <f t="shared" si="57"/>
        <v>0.75415999999997063</v>
      </c>
      <c r="B1827">
        <f t="shared" si="56"/>
        <v>0.6289340095912459</v>
      </c>
    </row>
    <row r="1828" spans="1:2" x14ac:dyDescent="0.2">
      <c r="A1828">
        <f t="shared" si="57"/>
        <v>0.75516999999997059</v>
      </c>
      <c r="B1828">
        <f t="shared" si="56"/>
        <v>0.63065965321336259</v>
      </c>
    </row>
    <row r="1829" spans="1:2" x14ac:dyDescent="0.2">
      <c r="A1829">
        <f t="shared" si="57"/>
        <v>0.75617999999997054</v>
      </c>
      <c r="B1829">
        <f t="shared" si="56"/>
        <v>0.63238991892898144</v>
      </c>
    </row>
    <row r="1830" spans="1:2" x14ac:dyDescent="0.2">
      <c r="A1830">
        <f t="shared" si="57"/>
        <v>0.7571899999999705</v>
      </c>
      <c r="B1830">
        <f t="shared" si="56"/>
        <v>0.63412481291990819</v>
      </c>
    </row>
    <row r="1831" spans="1:2" x14ac:dyDescent="0.2">
      <c r="A1831">
        <f t="shared" si="57"/>
        <v>0.75819999999997045</v>
      </c>
      <c r="B1831">
        <f t="shared" si="56"/>
        <v>0.635864341367949</v>
      </c>
    </row>
    <row r="1832" spans="1:2" x14ac:dyDescent="0.2">
      <c r="A1832">
        <f t="shared" si="57"/>
        <v>0.75920999999997041</v>
      </c>
      <c r="B1832">
        <f t="shared" si="56"/>
        <v>0.63760851045490985</v>
      </c>
    </row>
    <row r="1833" spans="1:2" x14ac:dyDescent="0.2">
      <c r="A1833">
        <f t="shared" si="57"/>
        <v>0.76021999999997036</v>
      </c>
      <c r="B1833">
        <f t="shared" si="56"/>
        <v>0.63935732636259657</v>
      </c>
    </row>
    <row r="1834" spans="1:2" x14ac:dyDescent="0.2">
      <c r="A1834">
        <f t="shared" si="57"/>
        <v>0.76122999999997032</v>
      </c>
      <c r="B1834">
        <f t="shared" si="56"/>
        <v>0.64111079527281545</v>
      </c>
    </row>
    <row r="1835" spans="1:2" x14ac:dyDescent="0.2">
      <c r="A1835">
        <f t="shared" si="57"/>
        <v>0.76223999999997027</v>
      </c>
      <c r="B1835">
        <f t="shared" si="56"/>
        <v>0.64286892336737222</v>
      </c>
    </row>
    <row r="1836" spans="1:2" x14ac:dyDescent="0.2">
      <c r="A1836">
        <f t="shared" si="57"/>
        <v>0.76324999999997023</v>
      </c>
      <c r="B1836">
        <f t="shared" si="56"/>
        <v>0.64463171682807296</v>
      </c>
    </row>
    <row r="1837" spans="1:2" x14ac:dyDescent="0.2">
      <c r="A1837">
        <f t="shared" si="57"/>
        <v>0.76425999999997019</v>
      </c>
      <c r="B1837">
        <f t="shared" si="56"/>
        <v>0.64639918183672385</v>
      </c>
    </row>
    <row r="1838" spans="1:2" x14ac:dyDescent="0.2">
      <c r="A1838">
        <f t="shared" si="57"/>
        <v>0.76526999999997014</v>
      </c>
      <c r="B1838">
        <f t="shared" si="56"/>
        <v>0.6481713245751306</v>
      </c>
    </row>
    <row r="1839" spans="1:2" x14ac:dyDescent="0.2">
      <c r="A1839">
        <f t="shared" si="57"/>
        <v>0.7662799999999701</v>
      </c>
      <c r="B1839">
        <f t="shared" si="56"/>
        <v>0.6499481512250993</v>
      </c>
    </row>
    <row r="1840" spans="1:2" x14ac:dyDescent="0.2">
      <c r="A1840">
        <f t="shared" si="57"/>
        <v>0.76728999999997005</v>
      </c>
      <c r="B1840">
        <f t="shared" si="56"/>
        <v>0.65172966796843612</v>
      </c>
    </row>
    <row r="1841" spans="1:2" x14ac:dyDescent="0.2">
      <c r="A1841">
        <f t="shared" si="57"/>
        <v>0.76829999999997001</v>
      </c>
      <c r="B1841">
        <f t="shared" si="56"/>
        <v>0.6535158809869468</v>
      </c>
    </row>
    <row r="1842" spans="1:2" x14ac:dyDescent="0.2">
      <c r="A1842">
        <f t="shared" si="57"/>
        <v>0.76930999999996996</v>
      </c>
      <c r="B1842">
        <f t="shared" si="56"/>
        <v>0.65530679646243772</v>
      </c>
    </row>
    <row r="1843" spans="1:2" x14ac:dyDescent="0.2">
      <c r="A1843">
        <f t="shared" si="57"/>
        <v>0.77031999999996992</v>
      </c>
      <c r="B1843">
        <f t="shared" si="56"/>
        <v>0.65710242057671442</v>
      </c>
    </row>
    <row r="1844" spans="1:2" x14ac:dyDescent="0.2">
      <c r="A1844">
        <f t="shared" si="57"/>
        <v>0.77132999999996987</v>
      </c>
      <c r="B1844">
        <f t="shared" si="56"/>
        <v>0.65890275951158328</v>
      </c>
    </row>
    <row r="1845" spans="1:2" x14ac:dyDescent="0.2">
      <c r="A1845">
        <f t="shared" si="57"/>
        <v>0.77233999999996983</v>
      </c>
      <c r="B1845">
        <f t="shared" si="56"/>
        <v>0.66070781944885004</v>
      </c>
    </row>
    <row r="1846" spans="1:2" x14ac:dyDescent="0.2">
      <c r="A1846">
        <f t="shared" si="57"/>
        <v>0.77334999999996978</v>
      </c>
      <c r="B1846">
        <f t="shared" si="56"/>
        <v>0.66251760657032077</v>
      </c>
    </row>
    <row r="1847" spans="1:2" x14ac:dyDescent="0.2">
      <c r="A1847">
        <f t="shared" si="57"/>
        <v>0.77435999999996974</v>
      </c>
      <c r="B1847">
        <f t="shared" si="56"/>
        <v>0.66433212705780154</v>
      </c>
    </row>
    <row r="1848" spans="1:2" x14ac:dyDescent="0.2">
      <c r="A1848">
        <f t="shared" si="57"/>
        <v>0.77536999999996969</v>
      </c>
      <c r="B1848">
        <f t="shared" si="56"/>
        <v>0.6661513870930984</v>
      </c>
    </row>
    <row r="1849" spans="1:2" x14ac:dyDescent="0.2">
      <c r="A1849">
        <f t="shared" si="57"/>
        <v>0.77637999999996965</v>
      </c>
      <c r="B1849">
        <f t="shared" si="56"/>
        <v>0.66797539285801721</v>
      </c>
    </row>
    <row r="1850" spans="1:2" x14ac:dyDescent="0.2">
      <c r="A1850">
        <f t="shared" si="57"/>
        <v>0.77738999999996961</v>
      </c>
      <c r="B1850">
        <f t="shared" si="56"/>
        <v>0.66980415053436393</v>
      </c>
    </row>
    <row r="1851" spans="1:2" x14ac:dyDescent="0.2">
      <c r="A1851">
        <f t="shared" si="57"/>
        <v>0.77839999999996956</v>
      </c>
      <c r="B1851">
        <f t="shared" si="56"/>
        <v>0.67163766630394472</v>
      </c>
    </row>
    <row r="1852" spans="1:2" x14ac:dyDescent="0.2">
      <c r="A1852">
        <f t="shared" si="57"/>
        <v>0.77940999999996952</v>
      </c>
      <c r="B1852">
        <f t="shared" si="56"/>
        <v>0.67347594634856534</v>
      </c>
    </row>
    <row r="1853" spans="1:2" x14ac:dyDescent="0.2">
      <c r="A1853">
        <f t="shared" si="57"/>
        <v>0.78041999999996947</v>
      </c>
      <c r="B1853">
        <f t="shared" si="56"/>
        <v>0.67531899685003216</v>
      </c>
    </row>
    <row r="1854" spans="1:2" x14ac:dyDescent="0.2">
      <c r="A1854">
        <f t="shared" si="57"/>
        <v>0.78142999999996943</v>
      </c>
      <c r="B1854">
        <f t="shared" si="56"/>
        <v>0.67716682399015093</v>
      </c>
    </row>
    <row r="1855" spans="1:2" x14ac:dyDescent="0.2">
      <c r="A1855">
        <f t="shared" si="57"/>
        <v>0.78243999999996938</v>
      </c>
      <c r="B1855">
        <f t="shared" si="56"/>
        <v>0.67901943395072784</v>
      </c>
    </row>
    <row r="1856" spans="1:2" x14ac:dyDescent="0.2">
      <c r="A1856">
        <f t="shared" si="57"/>
        <v>0.78344999999996934</v>
      </c>
      <c r="B1856">
        <f t="shared" si="56"/>
        <v>0.6808768329135686</v>
      </c>
    </row>
    <row r="1857" spans="1:2" x14ac:dyDescent="0.2">
      <c r="A1857">
        <f t="shared" si="57"/>
        <v>0.78445999999996929</v>
      </c>
      <c r="B1857">
        <f t="shared" si="56"/>
        <v>0.68273902706047929</v>
      </c>
    </row>
    <row r="1858" spans="1:2" x14ac:dyDescent="0.2">
      <c r="A1858">
        <f t="shared" si="57"/>
        <v>0.78546999999996925</v>
      </c>
      <c r="B1858">
        <f t="shared" si="56"/>
        <v>0.68460602257326608</v>
      </c>
    </row>
    <row r="1859" spans="1:2" x14ac:dyDescent="0.2">
      <c r="A1859">
        <f t="shared" si="57"/>
        <v>0.7864799999999692</v>
      </c>
      <c r="B1859">
        <f t="shared" si="56"/>
        <v>0.68647782563373483</v>
      </c>
    </row>
    <row r="1860" spans="1:2" x14ac:dyDescent="0.2">
      <c r="A1860">
        <f t="shared" si="57"/>
        <v>0.78748999999996916</v>
      </c>
      <c r="B1860">
        <f t="shared" si="56"/>
        <v>0.68835444242369159</v>
      </c>
    </row>
    <row r="1861" spans="1:2" x14ac:dyDescent="0.2">
      <c r="A1861">
        <f t="shared" si="57"/>
        <v>0.78849999999996911</v>
      </c>
      <c r="B1861">
        <f t="shared" si="56"/>
        <v>0.69023587912494233</v>
      </c>
    </row>
    <row r="1862" spans="1:2" x14ac:dyDescent="0.2">
      <c r="A1862">
        <f t="shared" si="57"/>
        <v>0.78950999999996907</v>
      </c>
      <c r="B1862">
        <f t="shared" si="56"/>
        <v>0.69212214191929311</v>
      </c>
    </row>
    <row r="1863" spans="1:2" x14ac:dyDescent="0.2">
      <c r="A1863">
        <f t="shared" si="57"/>
        <v>0.79051999999996903</v>
      </c>
      <c r="B1863">
        <f t="shared" si="56"/>
        <v>0.69401323698854989</v>
      </c>
    </row>
    <row r="1864" spans="1:2" x14ac:dyDescent="0.2">
      <c r="A1864">
        <f t="shared" si="57"/>
        <v>0.79152999999996898</v>
      </c>
      <c r="B1864">
        <f t="shared" si="56"/>
        <v>0.69590917051451873</v>
      </c>
    </row>
    <row r="1865" spans="1:2" x14ac:dyDescent="0.2">
      <c r="A1865">
        <f t="shared" si="57"/>
        <v>0.79253999999996894</v>
      </c>
      <c r="B1865">
        <f t="shared" si="56"/>
        <v>0.69780994867900548</v>
      </c>
    </row>
    <row r="1866" spans="1:2" x14ac:dyDescent="0.2">
      <c r="A1866">
        <f t="shared" si="57"/>
        <v>0.79354999999996889</v>
      </c>
      <c r="B1866">
        <f t="shared" si="56"/>
        <v>0.6997155776638162</v>
      </c>
    </row>
    <row r="1867" spans="1:2" x14ac:dyDescent="0.2">
      <c r="A1867">
        <f t="shared" si="57"/>
        <v>0.79455999999996885</v>
      </c>
      <c r="B1867">
        <f t="shared" si="56"/>
        <v>0.70162606365075697</v>
      </c>
    </row>
    <row r="1868" spans="1:2" x14ac:dyDescent="0.2">
      <c r="A1868">
        <f t="shared" si="57"/>
        <v>0.7955699999999688</v>
      </c>
      <c r="B1868">
        <f t="shared" ref="B1868:B1931" si="58">B$4*POWER(A1868,3)+B$5*POWER(A1868,2)+B$6*A1868+B$7</f>
        <v>0.70354141282163374</v>
      </c>
    </row>
    <row r="1869" spans="1:2" x14ac:dyDescent="0.2">
      <c r="A1869">
        <f t="shared" ref="A1869:A1932" si="59">A1868+B$3</f>
        <v>0.79657999999996876</v>
      </c>
      <c r="B1869">
        <f t="shared" si="58"/>
        <v>0.70546163135825246</v>
      </c>
    </row>
    <row r="1870" spans="1:2" x14ac:dyDescent="0.2">
      <c r="A1870">
        <f t="shared" si="59"/>
        <v>0.79758999999996871</v>
      </c>
      <c r="B1870">
        <f t="shared" si="58"/>
        <v>0.70738672544241932</v>
      </c>
    </row>
    <row r="1871" spans="1:2" x14ac:dyDescent="0.2">
      <c r="A1871">
        <f t="shared" si="59"/>
        <v>0.79859999999996867</v>
      </c>
      <c r="B1871">
        <f t="shared" si="58"/>
        <v>0.70931670125594004</v>
      </c>
    </row>
    <row r="1872" spans="1:2" x14ac:dyDescent="0.2">
      <c r="A1872">
        <f t="shared" si="59"/>
        <v>0.79960999999996862</v>
      </c>
      <c r="B1872">
        <f t="shared" si="58"/>
        <v>0.71125156498062081</v>
      </c>
    </row>
    <row r="1873" spans="1:2" x14ac:dyDescent="0.2">
      <c r="A1873">
        <f t="shared" si="59"/>
        <v>0.80061999999996858</v>
      </c>
      <c r="B1873">
        <f t="shared" si="58"/>
        <v>0.71319132279826758</v>
      </c>
    </row>
    <row r="1874" spans="1:2" x14ac:dyDescent="0.2">
      <c r="A1874">
        <f t="shared" si="59"/>
        <v>0.80162999999996853</v>
      </c>
      <c r="B1874">
        <f t="shared" si="58"/>
        <v>0.71513598089068631</v>
      </c>
    </row>
    <row r="1875" spans="1:2" x14ac:dyDescent="0.2">
      <c r="A1875">
        <f t="shared" si="59"/>
        <v>0.80263999999996849</v>
      </c>
      <c r="B1875">
        <f t="shared" si="58"/>
        <v>0.71708554543968317</v>
      </c>
    </row>
    <row r="1876" spans="1:2" x14ac:dyDescent="0.2">
      <c r="A1876">
        <f t="shared" si="59"/>
        <v>0.80364999999996845</v>
      </c>
      <c r="B1876">
        <f t="shared" si="58"/>
        <v>0.7190400226270639</v>
      </c>
    </row>
    <row r="1877" spans="1:2" x14ac:dyDescent="0.2">
      <c r="A1877">
        <f t="shared" si="59"/>
        <v>0.8046599999999684</v>
      </c>
      <c r="B1877">
        <f t="shared" si="58"/>
        <v>0.72099941863463468</v>
      </c>
    </row>
    <row r="1878" spans="1:2" x14ac:dyDescent="0.2">
      <c r="A1878">
        <f t="shared" si="59"/>
        <v>0.80566999999996836</v>
      </c>
      <c r="B1878">
        <f t="shared" si="58"/>
        <v>0.72296373964420146</v>
      </c>
    </row>
    <row r="1879" spans="1:2" x14ac:dyDescent="0.2">
      <c r="A1879">
        <f t="shared" si="59"/>
        <v>0.80667999999996831</v>
      </c>
      <c r="B1879">
        <f t="shared" si="58"/>
        <v>0.72493299183757021</v>
      </c>
    </row>
    <row r="1880" spans="1:2" x14ac:dyDescent="0.2">
      <c r="A1880">
        <f t="shared" si="59"/>
        <v>0.80768999999996827</v>
      </c>
      <c r="B1880">
        <f t="shared" si="58"/>
        <v>0.72690718139654686</v>
      </c>
    </row>
    <row r="1881" spans="1:2" x14ac:dyDescent="0.2">
      <c r="A1881">
        <f t="shared" si="59"/>
        <v>0.80869999999996822</v>
      </c>
      <c r="B1881">
        <f t="shared" si="58"/>
        <v>0.72888631450293762</v>
      </c>
    </row>
    <row r="1882" spans="1:2" x14ac:dyDescent="0.2">
      <c r="A1882">
        <f t="shared" si="59"/>
        <v>0.80970999999996818</v>
      </c>
      <c r="B1882">
        <f t="shared" si="58"/>
        <v>0.73087039733854842</v>
      </c>
    </row>
    <row r="1883" spans="1:2" x14ac:dyDescent="0.2">
      <c r="A1883">
        <f t="shared" si="59"/>
        <v>0.81071999999996813</v>
      </c>
      <c r="B1883">
        <f t="shared" si="58"/>
        <v>0.73285943608518522</v>
      </c>
    </row>
    <row r="1884" spans="1:2" x14ac:dyDescent="0.2">
      <c r="A1884">
        <f t="shared" si="59"/>
        <v>0.81172999999996809</v>
      </c>
      <c r="B1884">
        <f t="shared" si="58"/>
        <v>0.73485343692465399</v>
      </c>
    </row>
    <row r="1885" spans="1:2" x14ac:dyDescent="0.2">
      <c r="A1885">
        <f t="shared" si="59"/>
        <v>0.81273999999996804</v>
      </c>
      <c r="B1885">
        <f t="shared" si="58"/>
        <v>0.73685240603876068</v>
      </c>
    </row>
    <row r="1886" spans="1:2" x14ac:dyDescent="0.2">
      <c r="A1886">
        <f t="shared" si="59"/>
        <v>0.813749999999968</v>
      </c>
      <c r="B1886">
        <f t="shared" si="58"/>
        <v>0.73885634960931146</v>
      </c>
    </row>
    <row r="1887" spans="1:2" x14ac:dyDescent="0.2">
      <c r="A1887">
        <f t="shared" si="59"/>
        <v>0.81475999999996795</v>
      </c>
      <c r="B1887">
        <f t="shared" si="58"/>
        <v>0.74086527381811207</v>
      </c>
    </row>
    <row r="1888" spans="1:2" x14ac:dyDescent="0.2">
      <c r="A1888">
        <f t="shared" si="59"/>
        <v>0.81576999999996791</v>
      </c>
      <c r="B1888">
        <f t="shared" si="58"/>
        <v>0.74287918484696891</v>
      </c>
    </row>
    <row r="1889" spans="1:2" x14ac:dyDescent="0.2">
      <c r="A1889">
        <f t="shared" si="59"/>
        <v>0.81677999999996787</v>
      </c>
      <c r="B1889">
        <f t="shared" si="58"/>
        <v>0.74489808887768771</v>
      </c>
    </row>
    <row r="1890" spans="1:2" x14ac:dyDescent="0.2">
      <c r="A1890">
        <f t="shared" si="59"/>
        <v>0.81778999999996782</v>
      </c>
      <c r="B1890">
        <f t="shared" si="58"/>
        <v>0.74692199209207444</v>
      </c>
    </row>
    <row r="1891" spans="1:2" x14ac:dyDescent="0.2">
      <c r="A1891">
        <f t="shared" si="59"/>
        <v>0.81879999999996778</v>
      </c>
      <c r="B1891">
        <f t="shared" si="58"/>
        <v>0.74895090067193526</v>
      </c>
    </row>
    <row r="1892" spans="1:2" x14ac:dyDescent="0.2">
      <c r="A1892">
        <f t="shared" si="59"/>
        <v>0.81980999999996773</v>
      </c>
      <c r="B1892">
        <f t="shared" si="58"/>
        <v>0.75098482079907591</v>
      </c>
    </row>
    <row r="1893" spans="1:2" x14ac:dyDescent="0.2">
      <c r="A1893">
        <f t="shared" si="59"/>
        <v>0.82081999999996769</v>
      </c>
      <c r="B1893">
        <f t="shared" si="58"/>
        <v>0.7530237586553028</v>
      </c>
    </row>
    <row r="1894" spans="1:2" x14ac:dyDescent="0.2">
      <c r="A1894">
        <f t="shared" si="59"/>
        <v>0.82182999999996764</v>
      </c>
      <c r="B1894">
        <f t="shared" si="58"/>
        <v>0.75506772042242143</v>
      </c>
    </row>
    <row r="1895" spans="1:2" x14ac:dyDescent="0.2">
      <c r="A1895">
        <f t="shared" si="59"/>
        <v>0.8228399999999676</v>
      </c>
      <c r="B1895">
        <f t="shared" si="58"/>
        <v>0.7571167122822382</v>
      </c>
    </row>
    <row r="1896" spans="1:2" x14ac:dyDescent="0.2">
      <c r="A1896">
        <f t="shared" si="59"/>
        <v>0.82384999999996755</v>
      </c>
      <c r="B1896">
        <f t="shared" si="58"/>
        <v>0.75917074041655885</v>
      </c>
    </row>
    <row r="1897" spans="1:2" x14ac:dyDescent="0.2">
      <c r="A1897">
        <f t="shared" si="59"/>
        <v>0.82485999999996751</v>
      </c>
      <c r="B1897">
        <f t="shared" si="58"/>
        <v>0.76122981100718978</v>
      </c>
    </row>
    <row r="1898" spans="1:2" x14ac:dyDescent="0.2">
      <c r="A1898">
        <f t="shared" si="59"/>
        <v>0.82586999999996746</v>
      </c>
      <c r="B1898">
        <f t="shared" si="58"/>
        <v>0.7632939302359365</v>
      </c>
    </row>
    <row r="1899" spans="1:2" x14ac:dyDescent="0.2">
      <c r="A1899">
        <f t="shared" si="59"/>
        <v>0.82687999999996742</v>
      </c>
      <c r="B1899">
        <f t="shared" si="58"/>
        <v>0.76536310428460519</v>
      </c>
    </row>
    <row r="1900" spans="1:2" x14ac:dyDescent="0.2">
      <c r="A1900">
        <f t="shared" si="59"/>
        <v>0.82788999999996737</v>
      </c>
      <c r="B1900">
        <f t="shared" si="58"/>
        <v>0.76743733933500202</v>
      </c>
    </row>
    <row r="1901" spans="1:2" x14ac:dyDescent="0.2">
      <c r="A1901">
        <f t="shared" si="59"/>
        <v>0.82889999999996733</v>
      </c>
      <c r="B1901">
        <f t="shared" si="58"/>
        <v>0.76951664156893274</v>
      </c>
    </row>
    <row r="1902" spans="1:2" x14ac:dyDescent="0.2">
      <c r="A1902">
        <f t="shared" si="59"/>
        <v>0.82990999999996728</v>
      </c>
      <c r="B1902">
        <f t="shared" si="58"/>
        <v>0.77160101716820351</v>
      </c>
    </row>
    <row r="1903" spans="1:2" x14ac:dyDescent="0.2">
      <c r="A1903">
        <f t="shared" si="59"/>
        <v>0.83091999999996724</v>
      </c>
      <c r="B1903">
        <f t="shared" si="58"/>
        <v>0.77369047231462029</v>
      </c>
    </row>
    <row r="1904" spans="1:2" x14ac:dyDescent="0.2">
      <c r="A1904">
        <f t="shared" si="59"/>
        <v>0.8319299999999672</v>
      </c>
      <c r="B1904">
        <f t="shared" si="58"/>
        <v>0.77578501318998883</v>
      </c>
    </row>
    <row r="1905" spans="1:2" x14ac:dyDescent="0.2">
      <c r="A1905">
        <f t="shared" si="59"/>
        <v>0.83293999999996715</v>
      </c>
      <c r="B1905">
        <f t="shared" si="58"/>
        <v>0.77788464597611573</v>
      </c>
    </row>
    <row r="1906" spans="1:2" x14ac:dyDescent="0.2">
      <c r="A1906">
        <f t="shared" si="59"/>
        <v>0.83394999999996711</v>
      </c>
      <c r="B1906">
        <f t="shared" si="58"/>
        <v>0.77998937685480629</v>
      </c>
    </row>
    <row r="1907" spans="1:2" x14ac:dyDescent="0.2">
      <c r="A1907">
        <f t="shared" si="59"/>
        <v>0.83495999999996706</v>
      </c>
      <c r="B1907">
        <f t="shared" si="58"/>
        <v>0.78209921200786714</v>
      </c>
    </row>
    <row r="1908" spans="1:2" x14ac:dyDescent="0.2">
      <c r="A1908">
        <f t="shared" si="59"/>
        <v>0.83596999999996702</v>
      </c>
      <c r="B1908">
        <f t="shared" si="58"/>
        <v>0.78421415761710378</v>
      </c>
    </row>
    <row r="1909" spans="1:2" x14ac:dyDescent="0.2">
      <c r="A1909">
        <f t="shared" si="59"/>
        <v>0.83697999999996697</v>
      </c>
      <c r="B1909">
        <f t="shared" si="58"/>
        <v>0.78633421986432261</v>
      </c>
    </row>
    <row r="1910" spans="1:2" x14ac:dyDescent="0.2">
      <c r="A1910">
        <f t="shared" si="59"/>
        <v>0.83798999999996693</v>
      </c>
      <c r="B1910">
        <f t="shared" si="58"/>
        <v>0.78845940493132938</v>
      </c>
    </row>
    <row r="1911" spans="1:2" x14ac:dyDescent="0.2">
      <c r="A1911">
        <f t="shared" si="59"/>
        <v>0.83899999999996688</v>
      </c>
      <c r="B1911">
        <f t="shared" si="58"/>
        <v>0.79058971899993002</v>
      </c>
    </row>
    <row r="1912" spans="1:2" x14ac:dyDescent="0.2">
      <c r="A1912">
        <f t="shared" si="59"/>
        <v>0.84000999999996684</v>
      </c>
      <c r="B1912">
        <f t="shared" si="58"/>
        <v>0.79272516825193073</v>
      </c>
    </row>
    <row r="1913" spans="1:2" x14ac:dyDescent="0.2">
      <c r="A1913">
        <f t="shared" si="59"/>
        <v>0.84101999999996679</v>
      </c>
      <c r="B1913">
        <f t="shared" si="58"/>
        <v>0.79486575886913768</v>
      </c>
    </row>
    <row r="1914" spans="1:2" x14ac:dyDescent="0.2">
      <c r="A1914">
        <f t="shared" si="59"/>
        <v>0.84202999999996675</v>
      </c>
      <c r="B1914">
        <f t="shared" si="58"/>
        <v>0.79701149703335616</v>
      </c>
    </row>
    <row r="1915" spans="1:2" x14ac:dyDescent="0.2">
      <c r="A1915">
        <f t="shared" si="59"/>
        <v>0.8430399999999667</v>
      </c>
      <c r="B1915">
        <f t="shared" si="58"/>
        <v>0.79916238892639302</v>
      </c>
    </row>
    <row r="1916" spans="1:2" x14ac:dyDescent="0.2">
      <c r="A1916">
        <f t="shared" si="59"/>
        <v>0.84404999999996666</v>
      </c>
      <c r="B1916">
        <f t="shared" si="58"/>
        <v>0.80131844073005376</v>
      </c>
    </row>
    <row r="1917" spans="1:2" x14ac:dyDescent="0.2">
      <c r="A1917">
        <f t="shared" si="59"/>
        <v>0.84505999999996662</v>
      </c>
      <c r="B1917">
        <f t="shared" si="58"/>
        <v>0.80347965862614457</v>
      </c>
    </row>
    <row r="1918" spans="1:2" x14ac:dyDescent="0.2">
      <c r="A1918">
        <f t="shared" si="59"/>
        <v>0.84606999999996657</v>
      </c>
      <c r="B1918">
        <f t="shared" si="58"/>
        <v>0.80564604879647117</v>
      </c>
    </row>
    <row r="1919" spans="1:2" x14ac:dyDescent="0.2">
      <c r="A1919">
        <f t="shared" si="59"/>
        <v>0.84707999999996653</v>
      </c>
      <c r="B1919">
        <f t="shared" si="58"/>
        <v>0.80781761742283997</v>
      </c>
    </row>
    <row r="1920" spans="1:2" x14ac:dyDescent="0.2">
      <c r="A1920">
        <f t="shared" si="59"/>
        <v>0.84808999999996648</v>
      </c>
      <c r="B1920">
        <f t="shared" si="58"/>
        <v>0.80999437068705671</v>
      </c>
    </row>
    <row r="1921" spans="1:2" x14ac:dyDescent="0.2">
      <c r="A1921">
        <f t="shared" si="59"/>
        <v>0.84909999999996644</v>
      </c>
      <c r="B1921">
        <f t="shared" si="58"/>
        <v>0.81217631477092733</v>
      </c>
    </row>
    <row r="1922" spans="1:2" x14ac:dyDescent="0.2">
      <c r="A1922">
        <f t="shared" si="59"/>
        <v>0.85010999999996639</v>
      </c>
      <c r="B1922">
        <f t="shared" si="58"/>
        <v>0.81436345585625824</v>
      </c>
    </row>
    <row r="1923" spans="1:2" x14ac:dyDescent="0.2">
      <c r="A1923">
        <f t="shared" si="59"/>
        <v>0.85111999999996635</v>
      </c>
      <c r="B1923">
        <f t="shared" si="58"/>
        <v>0.81655580012485496</v>
      </c>
    </row>
    <row r="1924" spans="1:2" x14ac:dyDescent="0.2">
      <c r="A1924">
        <f t="shared" si="59"/>
        <v>0.8521299999999663</v>
      </c>
      <c r="B1924">
        <f t="shared" si="58"/>
        <v>0.81875335375852365</v>
      </c>
    </row>
    <row r="1925" spans="1:2" x14ac:dyDescent="0.2">
      <c r="A1925">
        <f t="shared" si="59"/>
        <v>0.85313999999996626</v>
      </c>
      <c r="B1925">
        <f t="shared" si="58"/>
        <v>0.82095612293907028</v>
      </c>
    </row>
    <row r="1926" spans="1:2" x14ac:dyDescent="0.2">
      <c r="A1926">
        <f t="shared" si="59"/>
        <v>0.85414999999996621</v>
      </c>
      <c r="B1926">
        <f t="shared" si="58"/>
        <v>0.82316411384830102</v>
      </c>
    </row>
    <row r="1927" spans="1:2" x14ac:dyDescent="0.2">
      <c r="A1927">
        <f t="shared" si="59"/>
        <v>0.85515999999996617</v>
      </c>
      <c r="B1927">
        <f t="shared" si="58"/>
        <v>0.82537733266802182</v>
      </c>
    </row>
    <row r="1928" spans="1:2" x14ac:dyDescent="0.2">
      <c r="A1928">
        <f t="shared" si="59"/>
        <v>0.85616999999996612</v>
      </c>
      <c r="B1928">
        <f t="shared" si="58"/>
        <v>0.82759578558003843</v>
      </c>
    </row>
    <row r="1929" spans="1:2" x14ac:dyDescent="0.2">
      <c r="A1929">
        <f t="shared" si="59"/>
        <v>0.85717999999996608</v>
      </c>
      <c r="B1929">
        <f t="shared" si="58"/>
        <v>0.82981947876615725</v>
      </c>
    </row>
    <row r="1930" spans="1:2" x14ac:dyDescent="0.2">
      <c r="A1930">
        <f t="shared" si="59"/>
        <v>0.85818999999996604</v>
      </c>
      <c r="B1930">
        <f t="shared" si="58"/>
        <v>0.832048418408184</v>
      </c>
    </row>
    <row r="1931" spans="1:2" x14ac:dyDescent="0.2">
      <c r="A1931">
        <f t="shared" si="59"/>
        <v>0.85919999999996599</v>
      </c>
      <c r="B1931">
        <f t="shared" si="58"/>
        <v>0.83428261068792464</v>
      </c>
    </row>
    <row r="1932" spans="1:2" x14ac:dyDescent="0.2">
      <c r="A1932">
        <f t="shared" si="59"/>
        <v>0.86020999999996595</v>
      </c>
      <c r="B1932">
        <f t="shared" ref="B1932:B1995" si="60">B$4*POWER(A1932,3)+B$5*POWER(A1932,2)+B$6*A1932+B$7</f>
        <v>0.83652206178718536</v>
      </c>
    </row>
    <row r="1933" spans="1:2" x14ac:dyDescent="0.2">
      <c r="A1933">
        <f t="shared" ref="A1933:A1996" si="61">A1932+B$3</f>
        <v>0.8612199999999659</v>
      </c>
      <c r="B1933">
        <f t="shared" si="60"/>
        <v>0.8387667778877721</v>
      </c>
    </row>
    <row r="1934" spans="1:2" x14ac:dyDescent="0.2">
      <c r="A1934">
        <f t="shared" si="61"/>
        <v>0.86222999999996586</v>
      </c>
      <c r="B1934">
        <f t="shared" si="60"/>
        <v>0.84101676517149082</v>
      </c>
    </row>
    <row r="1935" spans="1:2" x14ac:dyDescent="0.2">
      <c r="A1935">
        <f t="shared" si="61"/>
        <v>0.86323999999996581</v>
      </c>
      <c r="B1935">
        <f t="shared" si="60"/>
        <v>0.84327202982014748</v>
      </c>
    </row>
    <row r="1936" spans="1:2" x14ac:dyDescent="0.2">
      <c r="A1936">
        <f t="shared" si="61"/>
        <v>0.86424999999996577</v>
      </c>
      <c r="B1936">
        <f t="shared" si="60"/>
        <v>0.84553257801554826</v>
      </c>
    </row>
    <row r="1937" spans="1:2" x14ac:dyDescent="0.2">
      <c r="A1937">
        <f t="shared" si="61"/>
        <v>0.86525999999996572</v>
      </c>
      <c r="B1937">
        <f t="shared" si="60"/>
        <v>0.84779841593949912</v>
      </c>
    </row>
    <row r="1938" spans="1:2" x14ac:dyDescent="0.2">
      <c r="A1938">
        <f t="shared" si="61"/>
        <v>0.86626999999996568</v>
      </c>
      <c r="B1938">
        <f t="shared" si="60"/>
        <v>0.85006954977380578</v>
      </c>
    </row>
    <row r="1939" spans="1:2" x14ac:dyDescent="0.2">
      <c r="A1939">
        <f t="shared" si="61"/>
        <v>0.86727999999996563</v>
      </c>
      <c r="B1939">
        <f t="shared" si="60"/>
        <v>0.85234598570027442</v>
      </c>
    </row>
    <row r="1940" spans="1:2" x14ac:dyDescent="0.2">
      <c r="A1940">
        <f t="shared" si="61"/>
        <v>0.86828999999996559</v>
      </c>
      <c r="B1940">
        <f t="shared" si="60"/>
        <v>0.85462772990071123</v>
      </c>
    </row>
    <row r="1941" spans="1:2" x14ac:dyDescent="0.2">
      <c r="A1941">
        <f t="shared" si="61"/>
        <v>0.86929999999996554</v>
      </c>
      <c r="B1941">
        <f t="shared" si="60"/>
        <v>0.85691478855692194</v>
      </c>
    </row>
    <row r="1942" spans="1:2" x14ac:dyDescent="0.2">
      <c r="A1942">
        <f t="shared" si="61"/>
        <v>0.8703099999999655</v>
      </c>
      <c r="B1942">
        <f t="shared" si="60"/>
        <v>0.85920716785071272</v>
      </c>
    </row>
    <row r="1943" spans="1:2" x14ac:dyDescent="0.2">
      <c r="A1943">
        <f t="shared" si="61"/>
        <v>0.87131999999996546</v>
      </c>
      <c r="B1943">
        <f t="shared" si="60"/>
        <v>0.86150487396388931</v>
      </c>
    </row>
    <row r="1944" spans="1:2" x14ac:dyDescent="0.2">
      <c r="A1944">
        <f t="shared" si="61"/>
        <v>0.87232999999996541</v>
      </c>
      <c r="B1944">
        <f t="shared" si="60"/>
        <v>0.8638079130782581</v>
      </c>
    </row>
    <row r="1945" spans="1:2" x14ac:dyDescent="0.2">
      <c r="A1945">
        <f t="shared" si="61"/>
        <v>0.87333999999996537</v>
      </c>
      <c r="B1945">
        <f t="shared" si="60"/>
        <v>0.86611629137562485</v>
      </c>
    </row>
    <row r="1946" spans="1:2" x14ac:dyDescent="0.2">
      <c r="A1946">
        <f t="shared" si="61"/>
        <v>0.87434999999996532</v>
      </c>
      <c r="B1946">
        <f t="shared" si="60"/>
        <v>0.86843001503779549</v>
      </c>
    </row>
    <row r="1947" spans="1:2" x14ac:dyDescent="0.2">
      <c r="A1947">
        <f t="shared" si="61"/>
        <v>0.87535999999996528</v>
      </c>
      <c r="B1947">
        <f t="shared" si="60"/>
        <v>0.87074909024657621</v>
      </c>
    </row>
    <row r="1948" spans="1:2" x14ac:dyDescent="0.2">
      <c r="A1948">
        <f t="shared" si="61"/>
        <v>0.87636999999996523</v>
      </c>
      <c r="B1948">
        <f t="shared" si="60"/>
        <v>0.87307352318377296</v>
      </c>
    </row>
    <row r="1949" spans="1:2" x14ac:dyDescent="0.2">
      <c r="A1949">
        <f t="shared" si="61"/>
        <v>0.87737999999996519</v>
      </c>
      <c r="B1949">
        <f t="shared" si="60"/>
        <v>0.8754033200311917</v>
      </c>
    </row>
    <row r="1950" spans="1:2" x14ac:dyDescent="0.2">
      <c r="A1950">
        <f t="shared" si="61"/>
        <v>0.87838999999996514</v>
      </c>
      <c r="B1950">
        <f t="shared" si="60"/>
        <v>0.87773848697063839</v>
      </c>
    </row>
    <row r="1951" spans="1:2" x14ac:dyDescent="0.2">
      <c r="A1951">
        <f t="shared" si="61"/>
        <v>0.8793999999999651</v>
      </c>
      <c r="B1951">
        <f t="shared" si="60"/>
        <v>0.88007903018391898</v>
      </c>
    </row>
    <row r="1952" spans="1:2" x14ac:dyDescent="0.2">
      <c r="A1952">
        <f t="shared" si="61"/>
        <v>0.88040999999996505</v>
      </c>
      <c r="B1952">
        <f t="shared" si="60"/>
        <v>0.88242495585283987</v>
      </c>
    </row>
    <row r="1953" spans="1:2" x14ac:dyDescent="0.2">
      <c r="A1953">
        <f t="shared" si="61"/>
        <v>0.88141999999996501</v>
      </c>
      <c r="B1953">
        <f t="shared" si="60"/>
        <v>0.88477627015920657</v>
      </c>
    </row>
    <row r="1954" spans="1:2" x14ac:dyDescent="0.2">
      <c r="A1954">
        <f t="shared" si="61"/>
        <v>0.88242999999996496</v>
      </c>
      <c r="B1954">
        <f t="shared" si="60"/>
        <v>0.88713297928482526</v>
      </c>
    </row>
    <row r="1955" spans="1:2" x14ac:dyDescent="0.2">
      <c r="A1955">
        <f t="shared" si="61"/>
        <v>0.88343999999996492</v>
      </c>
      <c r="B1955">
        <f t="shared" si="60"/>
        <v>0.8894950894115019</v>
      </c>
    </row>
    <row r="1956" spans="1:2" x14ac:dyDescent="0.2">
      <c r="A1956">
        <f t="shared" si="61"/>
        <v>0.88444999999996488</v>
      </c>
      <c r="B1956">
        <f t="shared" si="60"/>
        <v>0.89186260672104267</v>
      </c>
    </row>
    <row r="1957" spans="1:2" x14ac:dyDescent="0.2">
      <c r="A1957">
        <f t="shared" si="61"/>
        <v>0.88545999999996483</v>
      </c>
      <c r="B1957">
        <f t="shared" si="60"/>
        <v>0.8942355373952533</v>
      </c>
    </row>
    <row r="1958" spans="1:2" x14ac:dyDescent="0.2">
      <c r="A1958">
        <f t="shared" si="61"/>
        <v>0.88646999999996479</v>
      </c>
      <c r="B1958">
        <f t="shared" si="60"/>
        <v>0.89661388761593996</v>
      </c>
    </row>
    <row r="1959" spans="1:2" x14ac:dyDescent="0.2">
      <c r="A1959">
        <f t="shared" si="61"/>
        <v>0.88747999999996474</v>
      </c>
      <c r="B1959">
        <f t="shared" si="60"/>
        <v>0.89899766356490862</v>
      </c>
    </row>
    <row r="1960" spans="1:2" x14ac:dyDescent="0.2">
      <c r="A1960">
        <f t="shared" si="61"/>
        <v>0.8884899999999647</v>
      </c>
      <c r="B1960">
        <f t="shared" si="60"/>
        <v>0.90138687142396545</v>
      </c>
    </row>
    <row r="1961" spans="1:2" x14ac:dyDescent="0.2">
      <c r="A1961">
        <f t="shared" si="61"/>
        <v>0.88949999999996465</v>
      </c>
      <c r="B1961">
        <f t="shared" si="60"/>
        <v>0.90378151737491619</v>
      </c>
    </row>
    <row r="1962" spans="1:2" x14ac:dyDescent="0.2">
      <c r="A1962">
        <f t="shared" si="61"/>
        <v>0.89050999999996461</v>
      </c>
      <c r="B1962">
        <f t="shared" si="60"/>
        <v>0.90618160759956679</v>
      </c>
    </row>
    <row r="1963" spans="1:2" x14ac:dyDescent="0.2">
      <c r="A1963">
        <f t="shared" si="61"/>
        <v>0.89151999999996456</v>
      </c>
      <c r="B1963">
        <f t="shared" si="60"/>
        <v>0.90858714827972342</v>
      </c>
    </row>
    <row r="1964" spans="1:2" x14ac:dyDescent="0.2">
      <c r="A1964">
        <f t="shared" si="61"/>
        <v>0.89252999999996452</v>
      </c>
      <c r="B1964">
        <f t="shared" si="60"/>
        <v>0.91099814559719228</v>
      </c>
    </row>
    <row r="1965" spans="1:2" x14ac:dyDescent="0.2">
      <c r="A1965">
        <f t="shared" si="61"/>
        <v>0.89353999999996447</v>
      </c>
      <c r="B1965">
        <f t="shared" si="60"/>
        <v>0.91341460573377886</v>
      </c>
    </row>
    <row r="1966" spans="1:2" x14ac:dyDescent="0.2">
      <c r="A1966">
        <f t="shared" si="61"/>
        <v>0.89454999999996443</v>
      </c>
      <c r="B1966">
        <f t="shared" si="60"/>
        <v>0.91583653487128958</v>
      </c>
    </row>
    <row r="1967" spans="1:2" x14ac:dyDescent="0.2">
      <c r="A1967">
        <f t="shared" si="61"/>
        <v>0.89555999999996438</v>
      </c>
      <c r="B1967">
        <f t="shared" si="60"/>
        <v>0.91826393919153038</v>
      </c>
    </row>
    <row r="1968" spans="1:2" x14ac:dyDescent="0.2">
      <c r="A1968">
        <f t="shared" si="61"/>
        <v>0.89656999999996434</v>
      </c>
      <c r="B1968">
        <f t="shared" si="60"/>
        <v>0.920696824876307</v>
      </c>
    </row>
    <row r="1969" spans="1:2" x14ac:dyDescent="0.2">
      <c r="A1969">
        <f t="shared" si="61"/>
        <v>0.8975799999999643</v>
      </c>
      <c r="B1969">
        <f t="shared" si="60"/>
        <v>0.92313519810742561</v>
      </c>
    </row>
    <row r="1970" spans="1:2" x14ac:dyDescent="0.2">
      <c r="A1970">
        <f t="shared" si="61"/>
        <v>0.89858999999996425</v>
      </c>
      <c r="B1970">
        <f t="shared" si="60"/>
        <v>0.92557906506669241</v>
      </c>
    </row>
    <row r="1971" spans="1:2" x14ac:dyDescent="0.2">
      <c r="A1971">
        <f t="shared" si="61"/>
        <v>0.89959999999996421</v>
      </c>
      <c r="B1971">
        <f t="shared" si="60"/>
        <v>0.92802843193591311</v>
      </c>
    </row>
    <row r="1972" spans="1:2" x14ac:dyDescent="0.2">
      <c r="A1972">
        <f t="shared" si="61"/>
        <v>0.90060999999996416</v>
      </c>
      <c r="B1972">
        <f t="shared" si="60"/>
        <v>0.93048330489689368</v>
      </c>
    </row>
    <row r="1973" spans="1:2" x14ac:dyDescent="0.2">
      <c r="A1973">
        <f t="shared" si="61"/>
        <v>0.90161999999996412</v>
      </c>
      <c r="B1973">
        <f t="shared" si="60"/>
        <v>0.93294369013144052</v>
      </c>
    </row>
    <row r="1974" spans="1:2" x14ac:dyDescent="0.2">
      <c r="A1974">
        <f t="shared" si="61"/>
        <v>0.90262999999996407</v>
      </c>
      <c r="B1974">
        <f t="shared" si="60"/>
        <v>0.93540959382135913</v>
      </c>
    </row>
    <row r="1975" spans="1:2" x14ac:dyDescent="0.2">
      <c r="A1975">
        <f t="shared" si="61"/>
        <v>0.90363999999996403</v>
      </c>
      <c r="B1975">
        <f t="shared" si="60"/>
        <v>0.93788102214845592</v>
      </c>
    </row>
    <row r="1976" spans="1:2" x14ac:dyDescent="0.2">
      <c r="A1976">
        <f t="shared" si="61"/>
        <v>0.90464999999996398</v>
      </c>
      <c r="B1976">
        <f t="shared" si="60"/>
        <v>0.94035798129453663</v>
      </c>
    </row>
    <row r="1977" spans="1:2" x14ac:dyDescent="0.2">
      <c r="A1977">
        <f t="shared" si="61"/>
        <v>0.90565999999996394</v>
      </c>
      <c r="B1977">
        <f t="shared" si="60"/>
        <v>0.94284047744140742</v>
      </c>
    </row>
    <row r="1978" spans="1:2" x14ac:dyDescent="0.2">
      <c r="A1978">
        <f t="shared" si="61"/>
        <v>0.90666999999996389</v>
      </c>
      <c r="B1978">
        <f t="shared" si="60"/>
        <v>0.94532851677087404</v>
      </c>
    </row>
    <row r="1979" spans="1:2" x14ac:dyDescent="0.2">
      <c r="A1979">
        <f t="shared" si="61"/>
        <v>0.90767999999996385</v>
      </c>
      <c r="B1979">
        <f t="shared" si="60"/>
        <v>0.94782210546474266</v>
      </c>
    </row>
    <row r="1980" spans="1:2" x14ac:dyDescent="0.2">
      <c r="A1980">
        <f t="shared" si="61"/>
        <v>0.9086899999999638</v>
      </c>
      <c r="B1980">
        <f t="shared" si="60"/>
        <v>0.95032124970481946</v>
      </c>
    </row>
    <row r="1981" spans="1:2" x14ac:dyDescent="0.2">
      <c r="A1981">
        <f t="shared" si="61"/>
        <v>0.90969999999996376</v>
      </c>
      <c r="B1981">
        <f t="shared" si="60"/>
        <v>0.95282595567290995</v>
      </c>
    </row>
    <row r="1982" spans="1:2" x14ac:dyDescent="0.2">
      <c r="A1982">
        <f t="shared" si="61"/>
        <v>0.91070999999996372</v>
      </c>
      <c r="B1982">
        <f t="shared" si="60"/>
        <v>0.95533622955082076</v>
      </c>
    </row>
    <row r="1983" spans="1:2" x14ac:dyDescent="0.2">
      <c r="A1983">
        <f t="shared" si="61"/>
        <v>0.91171999999996367</v>
      </c>
      <c r="B1983">
        <f t="shared" si="60"/>
        <v>0.95785207752035739</v>
      </c>
    </row>
    <row r="1984" spans="1:2" x14ac:dyDescent="0.2">
      <c r="A1984">
        <f t="shared" si="61"/>
        <v>0.91272999999996363</v>
      </c>
      <c r="B1984">
        <f t="shared" si="60"/>
        <v>0.96037350576332603</v>
      </c>
    </row>
    <row r="1985" spans="1:2" x14ac:dyDescent="0.2">
      <c r="A1985">
        <f t="shared" si="61"/>
        <v>0.91373999999996358</v>
      </c>
      <c r="B1985">
        <f t="shared" si="60"/>
        <v>0.96290052046153285</v>
      </c>
    </row>
    <row r="1986" spans="1:2" x14ac:dyDescent="0.2">
      <c r="A1986">
        <f t="shared" si="61"/>
        <v>0.91474999999996354</v>
      </c>
      <c r="B1986">
        <f t="shared" si="60"/>
        <v>0.96543312779678359</v>
      </c>
    </row>
    <row r="1987" spans="1:2" x14ac:dyDescent="0.2">
      <c r="A1987">
        <f t="shared" si="61"/>
        <v>0.91575999999996349</v>
      </c>
      <c r="B1987">
        <f t="shared" si="60"/>
        <v>0.96797133395088419</v>
      </c>
    </row>
    <row r="1988" spans="1:2" x14ac:dyDescent="0.2">
      <c r="A1988">
        <f t="shared" si="61"/>
        <v>0.91676999999996345</v>
      </c>
      <c r="B1988">
        <f t="shared" si="60"/>
        <v>0.97051514510564085</v>
      </c>
    </row>
    <row r="1989" spans="1:2" x14ac:dyDescent="0.2">
      <c r="A1989">
        <f t="shared" si="61"/>
        <v>0.9177799999999634</v>
      </c>
      <c r="B1989">
        <f t="shared" si="60"/>
        <v>0.97306456744285952</v>
      </c>
    </row>
    <row r="1990" spans="1:2" x14ac:dyDescent="0.2">
      <c r="A1990">
        <f t="shared" si="61"/>
        <v>0.91878999999996336</v>
      </c>
      <c r="B1990">
        <f t="shared" si="60"/>
        <v>0.97561960714434615</v>
      </c>
    </row>
    <row r="1991" spans="1:2" x14ac:dyDescent="0.2">
      <c r="A1991">
        <f t="shared" si="61"/>
        <v>0.91979999999996331</v>
      </c>
      <c r="B1991">
        <f t="shared" si="60"/>
        <v>0.97818027039190691</v>
      </c>
    </row>
    <row r="1992" spans="1:2" x14ac:dyDescent="0.2">
      <c r="A1992">
        <f t="shared" si="61"/>
        <v>0.92080999999996327</v>
      </c>
      <c r="B1992">
        <f t="shared" si="60"/>
        <v>0.98074656336734756</v>
      </c>
    </row>
    <row r="1993" spans="1:2" x14ac:dyDescent="0.2">
      <c r="A1993">
        <f t="shared" si="61"/>
        <v>0.92181999999996322</v>
      </c>
      <c r="B1993">
        <f t="shared" si="60"/>
        <v>0.98331849225247425</v>
      </c>
    </row>
    <row r="1994" spans="1:2" x14ac:dyDescent="0.2">
      <c r="A1994">
        <f t="shared" si="61"/>
        <v>0.92282999999996318</v>
      </c>
      <c r="B1994">
        <f t="shared" si="60"/>
        <v>0.98589606322909296</v>
      </c>
    </row>
    <row r="1995" spans="1:2" x14ac:dyDescent="0.2">
      <c r="A1995">
        <f t="shared" si="61"/>
        <v>0.92383999999996314</v>
      </c>
      <c r="B1995">
        <f t="shared" si="60"/>
        <v>0.98847928247900962</v>
      </c>
    </row>
    <row r="1996" spans="1:2" x14ac:dyDescent="0.2">
      <c r="A1996">
        <f t="shared" si="61"/>
        <v>0.92484999999996309</v>
      </c>
      <c r="B1996">
        <f t="shared" ref="B1996:B2011" si="62">B$4*POWER(A1996,3)+B$5*POWER(A1996,2)+B$6*A1996+B$7</f>
        <v>0.99106815618403021</v>
      </c>
    </row>
    <row r="1997" spans="1:2" x14ac:dyDescent="0.2">
      <c r="A1997">
        <f t="shared" ref="A1997:A2011" si="63">A1996+B$3</f>
        <v>0.92585999999996305</v>
      </c>
      <c r="B1997">
        <f t="shared" si="62"/>
        <v>0.99366269052596112</v>
      </c>
    </row>
    <row r="1998" spans="1:2" x14ac:dyDescent="0.2">
      <c r="A1998">
        <f t="shared" si="63"/>
        <v>0.926869999999963</v>
      </c>
      <c r="B1998">
        <f t="shared" si="62"/>
        <v>0.99626289168660764</v>
      </c>
    </row>
    <row r="1999" spans="1:2" x14ac:dyDescent="0.2">
      <c r="A1999">
        <f t="shared" si="63"/>
        <v>0.92787999999996296</v>
      </c>
      <c r="B1999">
        <f t="shared" si="62"/>
        <v>0.9988687658477764</v>
      </c>
    </row>
    <row r="2000" spans="1:2" x14ac:dyDescent="0.2">
      <c r="A2000">
        <f t="shared" si="63"/>
        <v>0.92888999999996291</v>
      </c>
      <c r="B2000">
        <f t="shared" si="62"/>
        <v>1.0014803191912731</v>
      </c>
    </row>
    <row r="2001" spans="1:2" x14ac:dyDescent="0.2">
      <c r="A2001">
        <f t="shared" si="63"/>
        <v>0.92989999999996287</v>
      </c>
      <c r="B2001">
        <f t="shared" si="62"/>
        <v>1.0040975578989038</v>
      </c>
    </row>
    <row r="2002" spans="1:2" x14ac:dyDescent="0.2">
      <c r="A2002">
        <f t="shared" si="63"/>
        <v>0.93090999999996282</v>
      </c>
      <c r="B2002">
        <f t="shared" si="62"/>
        <v>1.0067204881524743</v>
      </c>
    </row>
    <row r="2003" spans="1:2" x14ac:dyDescent="0.2">
      <c r="A2003">
        <f t="shared" si="63"/>
        <v>0.93191999999996278</v>
      </c>
      <c r="B2003">
        <f t="shared" si="62"/>
        <v>1.0093491161337911</v>
      </c>
    </row>
    <row r="2004" spans="1:2" x14ac:dyDescent="0.2">
      <c r="A2004">
        <f t="shared" si="63"/>
        <v>0.93292999999996273</v>
      </c>
      <c r="B2004">
        <f t="shared" si="62"/>
        <v>1.0119834480246597</v>
      </c>
    </row>
    <row r="2005" spans="1:2" x14ac:dyDescent="0.2">
      <c r="A2005">
        <f t="shared" si="63"/>
        <v>0.93393999999996269</v>
      </c>
      <c r="B2005">
        <f t="shared" si="62"/>
        <v>1.0146234900068865</v>
      </c>
    </row>
    <row r="2006" spans="1:2" x14ac:dyDescent="0.2">
      <c r="A2006">
        <f t="shared" si="63"/>
        <v>0.93494999999996264</v>
      </c>
      <c r="B2006">
        <f t="shared" si="62"/>
        <v>1.0172692482622769</v>
      </c>
    </row>
    <row r="2007" spans="1:2" x14ac:dyDescent="0.2">
      <c r="A2007">
        <f t="shared" si="63"/>
        <v>0.9359599999999626</v>
      </c>
      <c r="B2007">
        <f t="shared" si="62"/>
        <v>1.0199207289726377</v>
      </c>
    </row>
    <row r="2008" spans="1:2" x14ac:dyDescent="0.2">
      <c r="A2008">
        <f t="shared" si="63"/>
        <v>0.93696999999996256</v>
      </c>
      <c r="B2008">
        <f t="shared" si="62"/>
        <v>1.0225779383197744</v>
      </c>
    </row>
    <row r="2009" spans="1:2" x14ac:dyDescent="0.2">
      <c r="A2009">
        <f t="shared" si="63"/>
        <v>0.93797999999996251</v>
      </c>
      <c r="B2009">
        <f t="shared" si="62"/>
        <v>1.0252408824854931</v>
      </c>
    </row>
    <row r="2010" spans="1:2" x14ac:dyDescent="0.2">
      <c r="A2010">
        <f t="shared" si="63"/>
        <v>0.93898999999996247</v>
      </c>
      <c r="B2010">
        <f t="shared" si="62"/>
        <v>1.0279095676515997</v>
      </c>
    </row>
    <row r="2011" spans="1:2" x14ac:dyDescent="0.2">
      <c r="A2011">
        <f t="shared" si="63"/>
        <v>0.93999999999996242</v>
      </c>
      <c r="B2011">
        <f t="shared" si="62"/>
        <v>1.0305839999999005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2020-05-20T12:47:13Z</dcterms:modified>
</cp:coreProperties>
</file>